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_FilterDatabase" localSheetId="0" hidden="1">基本!$A$2:$C$107</definedName>
    <definedName name="_xlnm.Print_Titles" localSheetId="0">基本!$2:2</definedName>
    <definedName name="_xlnm.Print_Titles" localSheetId="1">配合!$2:2</definedName>
    <definedName name="_xlnm.Print_Area" localSheetId="2">'上收（部门确认下放过的)'!$A$1:D90</definedName>
    <definedName name="_xlnm.Print_Titles" localSheetId="2">'上收（部门确认下放过的)'!$2:2</definedName>
    <definedName name="_xlnm._FilterDatabase" localSheetId="1" hidden="1">配合!$A$2:$XBZ$178</definedName>
    <definedName name="ygxs">[1]数据输入说明!$B$3:$B$26</definedName>
    <definedName name="_xlnm._FilterDatabase" localSheetId="2" hidden="1">'上收（部门确认下放过的)'!$A$2:$XES$82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<sst xmlns="http://schemas.openxmlformats.org/spreadsheetml/2006/main" count="1306" uniqueCount="794">
  <si>
    <t>公主岭市八屋镇基本履职事项清单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</si>
  <si>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</si>
  <si>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</si>
  <si>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</si>
  <si>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</si>
  <si>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</si>
  <si>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</si>
  <si>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</si>
  <si>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</si>
  <si>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</si>
  <si>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</si>
  <si>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</si>
  <si>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</si>
  <si>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</si>
  <si>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</si>
  <si>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</si>
  <si>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</si>
  <si>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</si>
  <si>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</si>
  <si>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</si>
  <si>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</si>
  <si>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</si>
  <si>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</si>
  <si>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</si>
  <si>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</si>
  <si>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</si>
  <si>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</si>
  <si>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</si>
  <si>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</si>
  <si>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</si>
  <si>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</si>
  <si>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</si>
  <si>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</si>
  <si>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</si>
  <si>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</si>
  <si>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</si>
  <si>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</si>
  <si>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</si>
  <si>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</si>
  <si>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</si>
  <si>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</si>
  <si>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</si>
  <si>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</si>
  <si>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</si>
  <si>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</si>
  <si>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</si>
  <si>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</si>
  <si>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</si>
  <si>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</si>
  <si>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</si>
  <si>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</si>
  <si>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</si>
  <si>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</si>
  <si>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</si>
  <si>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</si>
  <si>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</si>
  <si>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</si>
  <si>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</si>
  <si>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</si>
  <si>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</si>
  <si>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</si>
  <si>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</si>
  <si>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</si>
  <si>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</si>
  <si>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</si>
  <si>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</si>
  <si>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</si>
  <si>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</si>
  <si>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</si>
  <si>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</si>
  <si>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</si>
  <si>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</si>
  <si>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</si>
  <si>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</si>
  <si>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</si>
  <si>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</si>
  <si>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</si>
  <si>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</si>
  <si>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</si>
  <si>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做好域内油气企业建设发展的服务工作</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</si>
  <si>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</si>
  <si>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</si>
  <si>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</si>
  <si>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</si>
  <si>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</si>
  <si>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</si>
  <si>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</si>
  <si>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</si>
  <si>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</si>
  <si>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</si>
  <si>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</si>
  <si>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</si>
  <si>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</si>
  <si>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</si>
  <si>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</si>
  <si>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</si>
  <si>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</si>
  <si>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</si>
  <si>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</si>
  <si>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做好剪纸非遗文化保护、宣传、推广和传承等工作</t>
  </si>
  <si>
    <t>做好五家子古城遗址保护工作</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</si>
  <si>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</si>
  <si>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</si>
  <si>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</si>
  <si>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</si>
  <si>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</si>
  <si>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</si>
  <si>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</si>
  <si>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</si>
  <si>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</si>
  <si>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</si>
  <si>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</si>
  <si>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</si>
  <si>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</si>
  <si>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</si>
  <si>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</si>
  <si>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</si>
  <si>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</si>
  <si>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</si>
  <si>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</si>
  <si>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</si>
  <si>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公主岭市八屋镇配合履职事项清单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</si>
  <si>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</si>
  <si>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</si>
  <si>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</si>
  <si>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</si>
  <si>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</si>
  <si>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</si>
  <si>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</si>
  <si>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</si>
  <si>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</si>
  <si>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</si>
  <si>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</si>
  <si>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</si>
  <si>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</si>
  <si>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</si>
  <si>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</si>
  <si>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</si>
  <si>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</si>
  <si>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</si>
  <si>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</si>
  <si>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</si>
  <si>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</si>
  <si>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</si>
  <si>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</si>
  <si>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</si>
  <si>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</si>
  <si>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</si>
  <si>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</si>
  <si>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</si>
  <si>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</si>
  <si>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</si>
  <si>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</si>
  <si>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</si>
  <si>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</si>
  <si>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</si>
  <si>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</si>
  <si>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</si>
  <si>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</si>
  <si>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</si>
  <si>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</si>
  <si>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</si>
  <si>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</si>
  <si>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</si>
  <si>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</si>
  <si>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</si>
  <si>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</si>
  <si>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</si>
  <si>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</si>
  <si>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</si>
  <si>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</si>
  <si>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</si>
  <si>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</si>
  <si>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</si>
  <si>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</si>
  <si>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</si>
  <si>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</si>
  <si>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</si>
  <si>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</si>
  <si>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</si>
  <si>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</si>
  <si>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</si>
  <si>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</si>
  <si>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</si>
  <si>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</si>
  <si>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</si>
  <si>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</si>
  <si>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</si>
  <si>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</si>
  <si>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</si>
  <si>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</si>
  <si>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</si>
  <si>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</si>
  <si>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</si>
  <si>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</si>
  <si>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</si>
  <si>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</si>
  <si>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</si>
  <si>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</si>
  <si>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</si>
  <si>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</si>
  <si>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</si>
  <si>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</si>
  <si>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</si>
  <si>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</si>
  <si>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</si>
  <si>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</si>
  <si>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</si>
  <si>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</si>
  <si>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</si>
  <si>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</si>
  <si>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</si>
  <si>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</si>
  <si>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</si>
  <si>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</si>
  <si>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</si>
  <si>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</si>
  <si>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</si>
  <si>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</si>
  <si>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</si>
  <si>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</si>
  <si>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</si>
  <si>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</si>
  <si>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</si>
  <si>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</si>
  <si>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</si>
  <si>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</si>
  <si>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</si>
  <si>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</si>
  <si>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</si>
  <si>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</si>
  <si>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</si>
  <si>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</si>
  <si>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</si>
  <si>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</si>
  <si>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</si>
  <si>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</si>
  <si>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</si>
  <si>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</si>
  <si>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</si>
  <si>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</si>
  <si>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</si>
  <si>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</si>
  <si>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</si>
  <si>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</si>
  <si>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</si>
  <si>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</si>
  <si>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</si>
  <si>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</si>
  <si>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</si>
  <si>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</si>
  <si>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</si>
  <si>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</si>
  <si>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</si>
  <si>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</si>
  <si>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</si>
  <si>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</si>
  <si>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</si>
  <si>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</si>
  <si>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</si>
  <si>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</si>
  <si>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</si>
  <si>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</si>
  <si>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</si>
  <si>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</si>
  <si>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</si>
  <si>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</si>
  <si>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</si>
  <si>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</si>
  <si>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</si>
  <si>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</si>
  <si>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</si>
  <si>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</si>
  <si>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</si>
  <si>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</si>
  <si>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</si>
  <si>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</si>
  <si>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</si>
  <si>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</si>
  <si>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</si>
  <si>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</si>
  <si>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</si>
  <si>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</si>
  <si>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</si>
  <si>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</si>
  <si>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</si>
  <si>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</si>
  <si>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</si>
  <si>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</si>
  <si>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</si>
  <si>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</si>
  <si>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</si>
  <si>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</si>
  <si>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</si>
  <si>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</si>
  <si>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</si>
  <si>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</si>
  <si>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</si>
  <si>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</si>
  <si>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</si>
  <si>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</si>
  <si>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</si>
  <si>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</si>
  <si>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</si>
  <si>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牵头推进全市一村一法律顾问相关工作，统筹全市村法律顾问的部署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</si>
  <si>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</si>
  <si>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</si>
  <si>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</si>
  <si>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</si>
  <si>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</si>
  <si>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</si>
  <si>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</si>
  <si>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</si>
  <si>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</si>
  <si>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</si>
  <si>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</si>
  <si>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</si>
  <si>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</si>
  <si>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</si>
  <si>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</si>
  <si>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</si>
  <si>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</si>
  <si>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</si>
  <si>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</si>
  <si>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</si>
  <si>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</si>
  <si>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</si>
  <si>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</si>
  <si>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</si>
  <si>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</si>
  <si>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</si>
  <si>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</si>
  <si>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</si>
  <si>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</si>
  <si>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</si>
  <si>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</si>
  <si>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</si>
  <si>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</si>
  <si>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</si>
  <si>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</si>
  <si>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</si>
  <si>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</si>
  <si>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</si>
  <si>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</si>
  <si>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</si>
  <si>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</si>
  <si>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</si>
  <si>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</si>
  <si>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</si>
  <si>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</si>
  <si>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</si>
  <si>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</si>
  <si>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</si>
  <si>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</si>
  <si>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</si>
  <si>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</si>
  <si>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</si>
  <si>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</si>
  <si>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</si>
  <si>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</si>
  <si>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</si>
  <si>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</si>
  <si>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</si>
  <si>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</si>
  <si>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</si>
  <si>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</si>
  <si>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</si>
  <si>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</si>
  <si>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</si>
  <si>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</si>
  <si>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</si>
  <si>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</si>
  <si>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</si>
  <si>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</si>
  <si>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</si>
  <si>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</si>
  <si>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</si>
  <si>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</si>
  <si>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</si>
  <si>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</si>
  <si>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</si>
  <si>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</si>
  <si>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</si>
  <si>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</si>
  <si>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</si>
  <si>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</si>
  <si>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</si>
  <si>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</si>
  <si>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</si>
  <si>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开展大中型灌区工程建设与改造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</si>
  <si>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</si>
  <si>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</si>
  <si>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</si>
  <si>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</si>
  <si>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</si>
  <si>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</si>
  <si>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</si>
  <si>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</si>
  <si>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</si>
  <si>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</si>
  <si>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</si>
  <si>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</si>
  <si>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</si>
  <si>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</si>
  <si>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</si>
  <si>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</si>
  <si>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</si>
  <si>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</si>
  <si>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</si>
  <si>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</si>
  <si>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</si>
  <si>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</si>
  <si>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</si>
  <si>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</si>
  <si>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</si>
  <si>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</si>
  <si>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</si>
  <si>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</si>
  <si>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</si>
  <si>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</si>
  <si>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</si>
  <si>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</si>
  <si>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</si>
  <si>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</si>
  <si>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</si>
  <si>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</si>
  <si>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</si>
  <si>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</si>
  <si>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</si>
  <si>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</si>
  <si>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</si>
  <si>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</si>
  <si>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</si>
  <si>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</si>
  <si>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</si>
  <si>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</si>
  <si>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</si>
  <si>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</si>
  <si>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</si>
  <si>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</si>
  <si>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</si>
  <si>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</si>
  <si>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</si>
  <si>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</si>
  <si>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</si>
  <si>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</si>
  <si>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</si>
  <si>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</si>
  <si>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</si>
  <si>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</si>
  <si>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</si>
  <si>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</si>
  <si>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</si>
  <si>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</si>
  <si>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</si>
  <si>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</si>
  <si>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</si>
  <si>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</si>
  <si>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</si>
  <si>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</si>
  <si>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</si>
  <si>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</si>
  <si>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</si>
  <si>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</si>
  <si>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</si>
  <si>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</si>
  <si>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</si>
  <si>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</si>
  <si>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</si>
  <si>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</si>
  <si>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</si>
  <si>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</si>
  <si>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</si>
  <si>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</si>
  <si>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</si>
  <si>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</si>
  <si>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</si>
  <si>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</si>
  <si>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</si>
  <si>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</si>
  <si>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</si>
  <si>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</si>
  <si>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</si>
  <si>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</si>
  <si>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</si>
  <si>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</si>
  <si>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</si>
  <si>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</si>
  <si>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</si>
  <si>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</si>
  <si>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</si>
  <si>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</si>
  <si>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</si>
  <si>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</si>
  <si>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</si>
  <si>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</si>
  <si>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</si>
  <si>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</si>
  <si>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</si>
  <si>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</si>
  <si>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</si>
  <si>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</si>
  <si>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</si>
  <si>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</si>
  <si>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</si>
  <si>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</si>
  <si>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</si>
  <si>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</si>
  <si>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</si>
  <si>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</si>
  <si>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</si>
  <si>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</si>
  <si>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</si>
  <si>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</si>
  <si>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</si>
  <si>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</si>
  <si>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</si>
  <si>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</si>
  <si>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</si>
  <si>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</si>
  <si>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</si>
  <si>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</si>
  <si>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</si>
  <si>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</si>
  <si>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</si>
  <si>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</si>
  <si>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</si>
  <si>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</si>
  <si>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</si>
  <si>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</si>
  <si>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</si>
  <si>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</si>
  <si>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</si>
  <si>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</si>
  <si>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</si>
  <si>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</si>
  <si>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</si>
  <si>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</si>
  <si>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</si>
  <si>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</si>
  <si>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</si>
  <si>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</si>
  <si>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</si>
  <si>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</si>
  <si>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</si>
  <si>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</si>
  <si>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</si>
  <si>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</si>
  <si>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</si>
  <si>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</si>
  <si>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</si>
  <si>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</si>
  <si>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</si>
  <si>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</si>
  <si>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</si>
  <si>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</si>
  <si>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</si>
  <si>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</si>
  <si>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</si>
  <si>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</si>
  <si>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</si>
  <si>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</si>
  <si>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</si>
  <si>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</si>
  <si>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</si>
  <si>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</si>
  <si>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</si>
  <si>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</si>
  <si>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</si>
  <si>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</si>
  <si>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</si>
  <si>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</si>
  <si>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</si>
  <si>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</si>
  <si>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</si>
  <si>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</si>
  <si>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</si>
  <si>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</si>
  <si>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</si>
  <si>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</si>
  <si>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</si>
  <si>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</si>
  <si>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</si>
  <si>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</si>
  <si>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</si>
  <si>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</si>
  <si>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</si>
  <si>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</si>
  <si>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</si>
  <si>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</si>
  <si>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</si>
  <si>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</si>
  <si>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</si>
  <si>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</si>
  <si>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</si>
  <si>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</si>
  <si>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</si>
  <si>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</si>
  <si>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</si>
  <si>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</si>
  <si>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</si>
  <si>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</si>
  <si>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</si>
  <si>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</si>
  <si>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</si>
  <si>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</si>
  <si>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</si>
  <si>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</si>
  <si>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</si>
  <si>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</si>
  <si>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</si>
  <si>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</si>
  <si>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</si>
  <si>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</si>
  <si>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</si>
  <si>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</si>
  <si>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</si>
  <si>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</si>
  <si>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</si>
  <si>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</si>
  <si>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</si>
  <si>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</si>
  <si>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</si>
  <si>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</si>
  <si>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</si>
  <si>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</si>
  <si>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</si>
  <si>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</si>
  <si>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</si>
  <si>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</si>
  <si>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8.督促行业主管部门处理乡镇上报行业主管部门未解决的安全隐患问题；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</si>
  <si>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</si>
  <si>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</si>
  <si>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</si>
  <si>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</si>
  <si>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</si>
  <si>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</si>
  <si>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</si>
  <si>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</si>
  <si>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</si>
  <si>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</si>
  <si>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</si>
  <si>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</si>
  <si>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</si>
  <si>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</si>
  <si>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</si>
  <si>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</si>
  <si>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</si>
  <si>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</si>
  <si>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</si>
  <si>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</si>
  <si>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</si>
  <si>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</si>
  <si>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</si>
  <si>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</si>
  <si>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</si>
  <si>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</si>
  <si>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</si>
  <si>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</si>
  <si>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</si>
  <si>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</si>
  <si>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</si>
  <si>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</si>
  <si>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</si>
  <si>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</si>
  <si>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</si>
  <si>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</si>
  <si>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</si>
  <si>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</si>
  <si>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</si>
  <si>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</si>
  <si>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</si>
  <si>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</si>
  <si>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</si>
  <si>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</si>
  <si>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公主岭市八屋镇上级部门收回事项清单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</si>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</sst>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7"/>
  <sheetViews>
    <sheetView zoomScale="115" zoomScaleNormal="115" workbookViewId="0">
      <selection activeCell="C107" sqref="A3:C107"/>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s="19" customFormat="1" ht="40" customHeight="1" spans="1:3">
      <c r="A5" s="46">
        <v>3</v>
      </c>
      <c r="B5" s="10" t="s">
        <v>4</v>
      </c>
      <c r="C5" s="1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46" t="s">
        <v>4</v>
      </c>
      <c r="C9" s="12" t="s">
        <v>11</v>
      </c>
    </row>
    <row r="10" s="19" customFormat="1" ht="40" customHeight="1" spans="1:3">
      <c r="A10" s="46">
        <v>8</v>
      </c>
      <c r="B10" s="46" t="s">
        <v>4</v>
      </c>
      <c r="C10" s="12" t="s">
        <v>12</v>
      </c>
    </row>
    <row r="11" s="19" customFormat="1" ht="40" customHeight="1" spans="1:3">
      <c r="A11" s="46">
        <v>9</v>
      </c>
      <c r="B11" s="10"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46" t="s">
        <v>4</v>
      </c>
      <c r="C14" s="12" t="s">
        <v>16</v>
      </c>
    </row>
    <row r="15" s="19" customFormat="1" ht="40" customHeight="1" spans="1:3">
      <c r="A15" s="46">
        <v>13</v>
      </c>
      <c r="B15" s="10" t="s">
        <v>4</v>
      </c>
      <c r="C15" s="12" t="s">
        <v>17</v>
      </c>
    </row>
    <row r="16" s="19" customFormat="1" ht="40" customHeight="1" spans="1:3">
      <c r="A16" s="46">
        <v>14</v>
      </c>
      <c r="B16" s="10" t="s">
        <v>4</v>
      </c>
      <c r="C16" s="32" t="s">
        <v>18</v>
      </c>
    </row>
    <row r="17" s="19" customFormat="1" ht="40" customHeight="1" spans="1:3">
      <c r="A17" s="46">
        <v>15</v>
      </c>
      <c r="B17" s="10" t="s">
        <v>4</v>
      </c>
      <c r="C17" s="1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32" t="s">
        <v>30</v>
      </c>
    </row>
    <row r="29" s="19" customFormat="1" ht="40" customHeight="1" spans="1:3">
      <c r="A29" s="46">
        <v>27</v>
      </c>
      <c r="B29" s="36" t="s">
        <v>4</v>
      </c>
      <c r="C29" s="1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10" t="s">
        <v>4</v>
      </c>
      <c r="C33" s="32" t="s">
        <v>35</v>
      </c>
    </row>
    <row r="34" s="19" customFormat="1" ht="40" customHeight="1" spans="1:3">
      <c r="A34" s="46">
        <v>32</v>
      </c>
      <c r="B34" s="36" t="s">
        <v>4</v>
      </c>
      <c r="C34" s="12" t="s">
        <v>36</v>
      </c>
    </row>
    <row r="35" s="19" customFormat="1" ht="40" customHeight="1" spans="1:3">
      <c r="A35" s="46">
        <v>33</v>
      </c>
      <c r="B35" s="36" t="s">
        <v>4</v>
      </c>
      <c r="C35" s="48" t="s">
        <v>37</v>
      </c>
    </row>
    <row r="36" s="19" customFormat="1" ht="40" customHeight="1" spans="1:3">
      <c r="A36" s="46">
        <v>34</v>
      </c>
      <c r="B36" s="36" t="s">
        <v>38</v>
      </c>
      <c r="C36" s="12" t="s">
        <v>39</v>
      </c>
    </row>
    <row r="37" s="19" customFormat="1" ht="40" customHeight="1" spans="1:3">
      <c r="A37" s="46">
        <v>35</v>
      </c>
      <c r="B37" s="36" t="s">
        <v>38</v>
      </c>
      <c r="C37" s="12" t="s">
        <v>40</v>
      </c>
    </row>
    <row r="38" s="19" customFormat="1" ht="40" customHeight="1" spans="1:3">
      <c r="A38" s="46">
        <v>36</v>
      </c>
      <c r="B38" s="36" t="s">
        <v>38</v>
      </c>
      <c r="C38" s="12" t="s">
        <v>41</v>
      </c>
    </row>
    <row r="39" s="19" customFormat="1" ht="40" customHeight="1" spans="1:3">
      <c r="A39" s="46">
        <v>37</v>
      </c>
      <c r="B39" s="36" t="s">
        <v>38</v>
      </c>
      <c r="C39" s="12" t="s">
        <v>42</v>
      </c>
    </row>
    <row r="40" s="19" customFormat="1" ht="40" customHeight="1" spans="1:3">
      <c r="A40" s="46">
        <v>38</v>
      </c>
      <c r="B40" s="36" t="s">
        <v>38</v>
      </c>
      <c r="C40" s="12" t="s">
        <v>43</v>
      </c>
    </row>
    <row r="41" s="19" customFormat="1" ht="40" customHeight="1" spans="1:3">
      <c r="A41" s="46">
        <v>39</v>
      </c>
      <c r="B41" s="46" t="s">
        <v>38</v>
      </c>
      <c r="C41" s="12"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2" t="s">
        <v>54</v>
      </c>
    </row>
    <row r="51" s="19" customFormat="1" ht="40" customHeight="1" spans="1:3">
      <c r="A51" s="46">
        <v>49</v>
      </c>
      <c r="B51" s="36" t="s">
        <v>46</v>
      </c>
      <c r="C51" s="12" t="s">
        <v>55</v>
      </c>
    </row>
    <row r="52" s="19" customFormat="1" ht="40" customHeight="1" spans="1:3">
      <c r="A52" s="46">
        <v>50</v>
      </c>
      <c r="B52" s="36" t="s">
        <v>46</v>
      </c>
      <c r="C52" s="12" t="s">
        <v>56</v>
      </c>
    </row>
    <row r="53" s="19" customFormat="1" ht="40" customHeight="1" spans="1:3">
      <c r="A53" s="46">
        <v>51</v>
      </c>
      <c r="B53" s="36" t="s">
        <v>46</v>
      </c>
      <c r="C53" s="12" t="s">
        <v>57</v>
      </c>
    </row>
    <row r="54" s="19" customFormat="1" ht="40" customHeight="1" spans="1:3">
      <c r="A54" s="46">
        <v>52</v>
      </c>
      <c r="B54" s="36" t="s">
        <v>58</v>
      </c>
      <c r="C54" s="48" t="s">
        <v>59</v>
      </c>
    </row>
    <row r="55" s="19" customFormat="1" ht="40" customHeight="1" spans="1:3">
      <c r="A55" s="46">
        <v>53</v>
      </c>
      <c r="B55" s="36" t="s">
        <v>58</v>
      </c>
      <c r="C55" s="12" t="s">
        <v>60</v>
      </c>
    </row>
    <row r="56" s="19" customFormat="1" ht="40" customHeight="1" spans="1:3">
      <c r="A56" s="46">
        <v>54</v>
      </c>
      <c r="B56" s="36" t="s">
        <v>58</v>
      </c>
      <c r="C56" s="12" t="s">
        <v>61</v>
      </c>
    </row>
    <row r="57" s="19" customFormat="1" ht="40" customHeight="1" spans="1:3">
      <c r="A57" s="46">
        <v>55</v>
      </c>
      <c r="B57" s="36" t="s">
        <v>58</v>
      </c>
      <c r="C57" s="12" t="s">
        <v>62</v>
      </c>
    </row>
    <row r="58" s="19" customFormat="1" ht="40" customHeight="1" spans="1:3">
      <c r="A58" s="46">
        <v>56</v>
      </c>
      <c r="B58" s="10" t="s">
        <v>63</v>
      </c>
      <c r="C58" s="12" t="s">
        <v>64</v>
      </c>
    </row>
    <row r="59" s="19" customFormat="1" ht="40" customHeight="1" spans="1:3">
      <c r="A59" s="46">
        <v>57</v>
      </c>
      <c r="B59" s="10" t="s">
        <v>63</v>
      </c>
      <c r="C59" s="37" t="s">
        <v>65</v>
      </c>
    </row>
    <row r="60" s="19" customFormat="1" ht="40" customHeight="1" spans="1:3">
      <c r="A60" s="46">
        <v>58</v>
      </c>
      <c r="B60" s="10" t="s">
        <v>63</v>
      </c>
      <c r="C60" s="12" t="s">
        <v>66</v>
      </c>
    </row>
    <row r="61" s="19" customFormat="1" ht="40" customHeight="1" spans="1:3">
      <c r="A61" s="46">
        <v>59</v>
      </c>
      <c r="B61" s="36" t="s">
        <v>63</v>
      </c>
      <c r="C61" s="37" t="s">
        <v>67</v>
      </c>
    </row>
    <row r="62" s="19" customFormat="1" ht="40" customHeight="1" spans="1:3">
      <c r="A62" s="46">
        <v>60</v>
      </c>
      <c r="B62" s="10" t="s">
        <v>63</v>
      </c>
      <c r="C62" s="12" t="s">
        <v>68</v>
      </c>
    </row>
    <row r="63" s="19" customFormat="1" ht="40" customHeight="1" spans="1:3">
      <c r="A63" s="46">
        <v>61</v>
      </c>
      <c r="B63" s="10" t="s">
        <v>63</v>
      </c>
      <c r="C63" s="12" t="s">
        <v>69</v>
      </c>
    </row>
    <row r="64" s="19" customFormat="1" ht="40" customHeight="1" spans="1:3">
      <c r="A64" s="46">
        <v>62</v>
      </c>
      <c r="B64" s="10" t="s">
        <v>63</v>
      </c>
      <c r="C64" s="12" t="s">
        <v>70</v>
      </c>
    </row>
    <row r="65" s="19" customFormat="1" ht="40" customHeight="1" spans="1:3">
      <c r="A65" s="46">
        <v>63</v>
      </c>
      <c r="B65" s="10" t="s">
        <v>63</v>
      </c>
      <c r="C65" s="12" t="s">
        <v>71</v>
      </c>
    </row>
    <row r="66" s="19" customFormat="1" ht="40" customHeight="1" spans="1:3">
      <c r="A66" s="46">
        <v>64</v>
      </c>
      <c r="B66" s="10" t="s">
        <v>63</v>
      </c>
      <c r="C66" s="12" t="s">
        <v>72</v>
      </c>
    </row>
    <row r="67" s="19" customFormat="1" ht="40" customHeight="1" spans="1:3">
      <c r="A67" s="46">
        <v>65</v>
      </c>
      <c r="B67" s="36" t="s">
        <v>63</v>
      </c>
      <c r="C67" s="12" t="s">
        <v>73</v>
      </c>
    </row>
    <row r="68" s="19" customFormat="1" ht="40" customHeight="1" spans="1:3">
      <c r="A68" s="46">
        <v>66</v>
      </c>
      <c r="B68" s="36" t="s">
        <v>63</v>
      </c>
      <c r="C68" s="12" t="s">
        <v>74</v>
      </c>
    </row>
    <row r="69" s="19" customFormat="1" ht="40" customHeight="1" spans="1:3">
      <c r="A69" s="46">
        <v>67</v>
      </c>
      <c r="B69" s="36" t="s">
        <v>63</v>
      </c>
      <c r="C69" s="12" t="s">
        <v>75</v>
      </c>
    </row>
    <row r="70" s="19" customFormat="1" ht="40" customHeight="1" spans="1:3">
      <c r="A70" s="46">
        <v>68</v>
      </c>
      <c r="B70" s="36" t="s">
        <v>76</v>
      </c>
      <c r="C70" s="37" t="s">
        <v>77</v>
      </c>
    </row>
    <row r="71" s="19" customFormat="1" ht="40" customHeight="1" spans="1:3">
      <c r="A71" s="46">
        <v>69</v>
      </c>
      <c r="B71" s="10" t="s">
        <v>76</v>
      </c>
      <c r="C71" s="12" t="s">
        <v>78</v>
      </c>
    </row>
    <row r="72" ht="40" customHeight="1" spans="1:3">
      <c r="A72" s="46">
        <v>70</v>
      </c>
      <c r="B72" s="30" t="s">
        <v>76</v>
      </c>
      <c r="C72" s="31" t="s">
        <v>79</v>
      </c>
    </row>
    <row r="73" s="19" customFormat="1" ht="40" customHeight="1" spans="1:3">
      <c r="A73" s="46">
        <v>71</v>
      </c>
      <c r="B73" s="36" t="s">
        <v>80</v>
      </c>
      <c r="C73" s="12" t="s">
        <v>81</v>
      </c>
    </row>
    <row r="74" s="19" customFormat="1" ht="40" customHeight="1" spans="1:3">
      <c r="A74" s="46">
        <v>72</v>
      </c>
      <c r="B74" s="36" t="s">
        <v>80</v>
      </c>
      <c r="C74" s="12" t="s">
        <v>82</v>
      </c>
    </row>
    <row r="75" s="19" customFormat="1" ht="40" customHeight="1" spans="1:3">
      <c r="A75" s="46">
        <v>73</v>
      </c>
      <c r="B75" s="36" t="s">
        <v>80</v>
      </c>
      <c r="C75" s="12" t="s">
        <v>83</v>
      </c>
    </row>
    <row r="76" s="19" customFormat="1" ht="40" customHeight="1" spans="1:3">
      <c r="A76" s="46">
        <v>74</v>
      </c>
      <c r="B76" s="36" t="s">
        <v>84</v>
      </c>
      <c r="C76" s="12" t="s">
        <v>85</v>
      </c>
    </row>
    <row r="77" s="19" customFormat="1" ht="40" customHeight="1" spans="1:3">
      <c r="A77" s="46">
        <v>75</v>
      </c>
      <c r="B77" s="36" t="s">
        <v>84</v>
      </c>
      <c r="C77" s="12" t="s">
        <v>86</v>
      </c>
    </row>
    <row r="78" s="19" customFormat="1" ht="40" customHeight="1" spans="1:3">
      <c r="A78" s="46">
        <v>76</v>
      </c>
      <c r="B78" s="36" t="s">
        <v>84</v>
      </c>
      <c r="C78" s="12" t="s">
        <v>87</v>
      </c>
    </row>
    <row r="79" s="19" customFormat="1" ht="40" customHeight="1" spans="1:3">
      <c r="A79" s="46">
        <v>77</v>
      </c>
      <c r="B79" s="36" t="s">
        <v>84</v>
      </c>
      <c r="C79" s="37" t="s">
        <v>88</v>
      </c>
    </row>
    <row r="80" s="19" customFormat="1" ht="40" customHeight="1" spans="1:3">
      <c r="A80" s="46">
        <v>78</v>
      </c>
      <c r="B80" s="36" t="s">
        <v>84</v>
      </c>
      <c r="C80" s="37" t="s">
        <v>89</v>
      </c>
    </row>
    <row r="81" s="19" customFormat="1" ht="40" customHeight="1" spans="1:3">
      <c r="A81" s="46">
        <v>79</v>
      </c>
      <c r="B81" s="36" t="s">
        <v>84</v>
      </c>
      <c r="C81" s="37" t="s">
        <v>90</v>
      </c>
    </row>
    <row r="82" s="19" customFormat="1" ht="40" customHeight="1" spans="1:3">
      <c r="A82" s="46">
        <v>80</v>
      </c>
      <c r="B82" s="36" t="s">
        <v>84</v>
      </c>
      <c r="C82" s="37" t="s">
        <v>91</v>
      </c>
    </row>
    <row r="83" s="19" customFormat="1" ht="40" customHeight="1" spans="1:3">
      <c r="A83" s="46">
        <v>81</v>
      </c>
      <c r="B83" s="34" t="s">
        <v>92</v>
      </c>
      <c r="C83" s="9" t="s">
        <v>93</v>
      </c>
    </row>
    <row r="84" s="19" customFormat="1" ht="40" customHeight="1" spans="1:3">
      <c r="A84" s="46">
        <v>82</v>
      </c>
      <c r="B84" s="36" t="s">
        <v>92</v>
      </c>
      <c r="C84" s="12" t="s">
        <v>94</v>
      </c>
    </row>
    <row r="85" s="19" customFormat="1" ht="40" customHeight="1" spans="1:3">
      <c r="A85" s="46">
        <v>83</v>
      </c>
      <c r="B85" s="36" t="s">
        <v>92</v>
      </c>
      <c r="C85" s="37" t="s">
        <v>95</v>
      </c>
    </row>
    <row r="86" s="19" customFormat="1" ht="40" customHeight="1" spans="1:3">
      <c r="A86" s="46">
        <v>84</v>
      </c>
      <c r="B86" s="46" t="s">
        <v>96</v>
      </c>
      <c r="C86" s="12" t="s">
        <v>97</v>
      </c>
    </row>
    <row r="87" s="19" customFormat="1" ht="40" customHeight="1" spans="1:3">
      <c r="A87" s="46">
        <v>85</v>
      </c>
      <c r="B87" s="46" t="s">
        <v>96</v>
      </c>
      <c r="C87" s="37" t="s">
        <v>98</v>
      </c>
    </row>
    <row r="88" ht="40" customHeight="1" spans="1:3">
      <c r="A88" s="46">
        <v>86</v>
      </c>
      <c r="B88" s="30" t="s">
        <v>96</v>
      </c>
      <c r="C88" s="32" t="s">
        <v>99</v>
      </c>
    </row>
    <row r="89" ht="40" customHeight="1" spans="1:3">
      <c r="A89" s="46">
        <v>87</v>
      </c>
      <c r="B89" s="30" t="s">
        <v>96</v>
      </c>
      <c r="C89" s="31" t="s">
        <v>100</v>
      </c>
    </row>
    <row r="90" s="19" customFormat="1" ht="40" customHeight="1" spans="1:3">
      <c r="A90" s="46">
        <v>88</v>
      </c>
      <c r="B90" s="10" t="s">
        <v>101</v>
      </c>
      <c r="C90" s="12" t="s">
        <v>102</v>
      </c>
    </row>
    <row r="91" s="19" customFormat="1" ht="40" customHeight="1" spans="1:3">
      <c r="A91" s="46">
        <v>89</v>
      </c>
      <c r="B91" s="10" t="s">
        <v>101</v>
      </c>
      <c r="C91" s="48" t="s">
        <v>103</v>
      </c>
    </row>
    <row r="92" s="19" customFormat="1" ht="40" customHeight="1" spans="1:3">
      <c r="A92" s="46">
        <v>90</v>
      </c>
      <c r="B92" s="10" t="s">
        <v>101</v>
      </c>
      <c r="C92" s="12" t="s">
        <v>104</v>
      </c>
    </row>
    <row r="93" s="19" customFormat="1" ht="40" customHeight="1" spans="1:3">
      <c r="A93" s="46">
        <v>91</v>
      </c>
      <c r="B93" s="10" t="s">
        <v>105</v>
      </c>
      <c r="C93" s="37" t="s">
        <v>106</v>
      </c>
    </row>
    <row r="94" s="19" customFormat="1" ht="40" customHeight="1" spans="1:3">
      <c r="A94" s="46">
        <v>92</v>
      </c>
      <c r="B94" s="36" t="s">
        <v>105</v>
      </c>
      <c r="C94" s="12" t="s">
        <v>107</v>
      </c>
    </row>
    <row r="95" s="19" customFormat="1" ht="40" customHeight="1" spans="1:3">
      <c r="A95" s="46">
        <v>93</v>
      </c>
      <c r="B95" s="36" t="s">
        <v>105</v>
      </c>
      <c r="C95" s="12" t="s">
        <v>108</v>
      </c>
    </row>
    <row r="96" s="19" customFormat="1" ht="40" customHeight="1" spans="1:3">
      <c r="A96" s="46">
        <v>94</v>
      </c>
      <c r="B96" s="36" t="s">
        <v>105</v>
      </c>
      <c r="C96" s="37" t="s">
        <v>109</v>
      </c>
    </row>
    <row r="97" s="19" customFormat="1" ht="40" customHeight="1" spans="1:3">
      <c r="A97" s="46">
        <v>95</v>
      </c>
      <c r="B97" s="36" t="s">
        <v>105</v>
      </c>
      <c r="C97" s="48" t="s">
        <v>110</v>
      </c>
    </row>
    <row r="98" s="19" customFormat="1" ht="40" customHeight="1" spans="1:3">
      <c r="A98" s="46">
        <v>96</v>
      </c>
      <c r="B98" s="10" t="s">
        <v>105</v>
      </c>
      <c r="C98" s="12" t="s">
        <v>111</v>
      </c>
    </row>
    <row r="99" s="19" customFormat="1" ht="40" customHeight="1" spans="1:3">
      <c r="A99" s="46">
        <v>97</v>
      </c>
      <c r="B99" s="10" t="s">
        <v>105</v>
      </c>
      <c r="C99" s="12" t="s">
        <v>112</v>
      </c>
    </row>
    <row r="100" s="19" customFormat="1" ht="40" customHeight="1" spans="1:3">
      <c r="A100" s="46">
        <v>98</v>
      </c>
      <c r="B100" s="36" t="s">
        <v>105</v>
      </c>
      <c r="C100" s="37" t="s">
        <v>113</v>
      </c>
    </row>
    <row r="101" s="19" customFormat="1" ht="40" customHeight="1" spans="1:3">
      <c r="A101" s="46">
        <v>99</v>
      </c>
      <c r="B101" s="36" t="s">
        <v>105</v>
      </c>
      <c r="C101" s="37" t="s">
        <v>114</v>
      </c>
    </row>
    <row r="102" s="19" customFormat="1" ht="40" customHeight="1" spans="1:3">
      <c r="A102" s="46">
        <v>100</v>
      </c>
      <c r="B102" s="36" t="s">
        <v>105</v>
      </c>
      <c r="C102" s="37" t="s">
        <v>115</v>
      </c>
    </row>
    <row r="103" s="19" customFormat="1" ht="40" customHeight="1" spans="1:3">
      <c r="A103" s="46">
        <v>101</v>
      </c>
      <c r="B103" s="36" t="s">
        <v>105</v>
      </c>
      <c r="C103" s="37" t="s">
        <v>116</v>
      </c>
    </row>
    <row r="104" s="19" customFormat="1" ht="40" customHeight="1" spans="1:3">
      <c r="A104" s="46">
        <v>102</v>
      </c>
      <c r="B104" s="36" t="s">
        <v>105</v>
      </c>
      <c r="C104" s="37" t="s">
        <v>117</v>
      </c>
    </row>
    <row r="105" s="19" customFormat="1" ht="40" customHeight="1" spans="1:3">
      <c r="A105" s="46">
        <v>103</v>
      </c>
      <c r="B105" s="36" t="s">
        <v>105</v>
      </c>
      <c r="C105" s="37" t="s">
        <v>118</v>
      </c>
    </row>
    <row r="106" s="19" customFormat="1" ht="40" customHeight="1" spans="1:3">
      <c r="A106" s="46">
        <v>104</v>
      </c>
      <c r="B106" s="36" t="s">
        <v>105</v>
      </c>
      <c r="C106" s="37" t="s">
        <v>119</v>
      </c>
    </row>
    <row r="107" s="19" customFormat="1" ht="40" customHeight="1" spans="1:3">
      <c r="A107" s="46">
        <v>105</v>
      </c>
      <c r="B107" s="36" t="s">
        <v>105</v>
      </c>
      <c r="C107" s="12" t="s">
        <v>120</v>
      </c>
    </row>
  </sheetData>
  <autoFilter xmlns:etc="http://www.wps.cn/officeDocument/2017/etCustomData" ref="A2:C107" etc:filterBottomFollowUsedRange="0">
    <extLst/>
  </autoFilter>
  <mergeCells count="1">
    <mergeCell ref="A1:C1"/>
  </mergeCells>
  <dataValidations count="3">
    <dataValidation type="list" allowBlank="1" showInputMessage="1" showErrorMessage="1" errorTitle="事项类别" error="输入内容不超过10个字" sqref="B34 B54 B71 B78 B3:B8 B11:B13 B15:B20 B22:B25 B27:B32 B36:B39 B45:B49 B51:B52 B56:B69 B73:B75 B80:B85 B90:B91 B93:B106">
      <formula1>ygxs</formula1>
    </dataValidation>
    <dataValidation type="textLength" operator="between" allowBlank="1" showInputMessage="1" showErrorMessage="1" errorTitle="事项名称" error="输入内容不超过500个字" sqref="C35 C40 C61 B79 C97">
      <formula1>1</formula1>
      <formula2>501</formula2>
    </dataValidation>
    <dataValidation allowBlank="1" showInputMessage="1" showErrorMessage="1" sqref="B72:C72 B88 B89:C89"/>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8"/>
  <sheetViews>
    <sheetView zoomScale="115" zoomScaleNormal="115" workbookViewId="0">
      <selection activeCell="F170" sqref="A3:F170"/>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121</v>
      </c>
      <c r="B1" s="26"/>
      <c r="C1" s="27"/>
      <c r="D1" s="26"/>
      <c r="E1" s="26"/>
      <c r="F1" s="26"/>
    </row>
    <row r="2" s="18" customFormat="1" ht="40" customHeight="1" spans="1:6">
      <c r="A2" s="28" t="s">
        <v>1</v>
      </c>
      <c r="B2" s="28" t="s">
        <v>122</v>
      </c>
      <c r="C2" s="28" t="s">
        <v>3</v>
      </c>
      <c r="D2" s="28" t="s">
        <v>123</v>
      </c>
      <c r="E2" s="29" t="s">
        <v>124</v>
      </c>
      <c r="F2" s="28" t="s">
        <v>125</v>
      </c>
    </row>
    <row r="3" s="17" customFormat="1" ht="80" customHeight="1" spans="1:6">
      <c r="A3" s="30">
        <v>1</v>
      </c>
      <c r="B3" s="30" t="s">
        <v>4</v>
      </c>
      <c r="C3" s="31" t="s">
        <v>126</v>
      </c>
      <c r="D3" s="30" t="s">
        <v>127</v>
      </c>
      <c r="E3" s="13" t="s">
        <v>128</v>
      </c>
      <c r="F3" s="32" t="s">
        <v>129</v>
      </c>
    </row>
    <row r="4" s="17" customFormat="1" customHeight="1" spans="1:6">
      <c r="A4" s="30">
        <v>2</v>
      </c>
      <c r="B4" s="33" t="s">
        <v>4</v>
      </c>
      <c r="C4" s="32" t="s">
        <v>130</v>
      </c>
      <c r="D4" s="7" t="s">
        <v>131</v>
      </c>
      <c r="E4" s="32" t="s">
        <v>132</v>
      </c>
      <c r="F4" s="32" t="s">
        <v>133</v>
      </c>
    </row>
    <row r="5" s="17" customFormat="1" ht="69" customHeight="1" spans="1:16383">
      <c r="A5" s="30">
        <v>3</v>
      </c>
      <c r="B5" s="33" t="s">
        <v>4</v>
      </c>
      <c r="C5" s="13" t="s">
        <v>134</v>
      </c>
      <c r="D5" s="33" t="s">
        <v>131</v>
      </c>
      <c r="E5" s="32" t="s">
        <v>135</v>
      </c>
      <c r="F5" s="13" t="s">
        <v>136</v>
      </c>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17" customFormat="1" ht="117" customHeight="1" spans="1:6">
      <c r="A6" s="30">
        <v>4</v>
      </c>
      <c r="B6" s="30" t="s">
        <v>4</v>
      </c>
      <c r="C6" s="31" t="s">
        <v>137</v>
      </c>
      <c r="D6" s="30" t="s">
        <v>131</v>
      </c>
      <c r="E6" s="13" t="s">
        <v>138</v>
      </c>
      <c r="F6" s="32" t="s">
        <v>139</v>
      </c>
    </row>
    <row r="7" s="17" customFormat="1" ht="57" customHeight="1" spans="1:6">
      <c r="A7" s="30">
        <v>5</v>
      </c>
      <c r="B7" s="30" t="s">
        <v>4</v>
      </c>
      <c r="C7" s="31" t="s">
        <v>140</v>
      </c>
      <c r="D7" s="30" t="s">
        <v>131</v>
      </c>
      <c r="E7" s="13" t="s">
        <v>141</v>
      </c>
      <c r="F7" s="31" t="s">
        <v>142</v>
      </c>
    </row>
    <row r="8" s="17" customFormat="1" ht="87" customHeight="1" spans="1:6">
      <c r="A8" s="30">
        <v>6</v>
      </c>
      <c r="B8" s="30" t="s">
        <v>4</v>
      </c>
      <c r="C8" s="31" t="s">
        <v>143</v>
      </c>
      <c r="D8" s="30" t="s">
        <v>131</v>
      </c>
      <c r="E8" s="13" t="s">
        <v>144</v>
      </c>
      <c r="F8" s="12" t="s">
        <v>145</v>
      </c>
    </row>
    <row r="9" s="17" customFormat="1" ht="57" customHeight="1" spans="1:6">
      <c r="A9" s="30">
        <v>7</v>
      </c>
      <c r="B9" s="30" t="s">
        <v>4</v>
      </c>
      <c r="C9" s="9" t="s">
        <v>146</v>
      </c>
      <c r="D9" s="34" t="s">
        <v>147</v>
      </c>
      <c r="E9" s="9" t="s">
        <v>148</v>
      </c>
      <c r="F9" s="9" t="s">
        <v>149</v>
      </c>
    </row>
    <row r="10" s="17" customFormat="1" ht="51" customHeight="1" spans="1:6">
      <c r="A10" s="30">
        <v>8</v>
      </c>
      <c r="B10" s="30" t="s">
        <v>4</v>
      </c>
      <c r="C10" s="31" t="s">
        <v>150</v>
      </c>
      <c r="D10" s="30" t="s">
        <v>147</v>
      </c>
      <c r="E10" s="32" t="s">
        <v>151</v>
      </c>
      <c r="F10" s="32" t="s">
        <v>152</v>
      </c>
    </row>
    <row r="11" s="17" customFormat="1" ht="45" customHeight="1" spans="1:6">
      <c r="A11" s="30">
        <v>9</v>
      </c>
      <c r="B11" s="30" t="s">
        <v>4</v>
      </c>
      <c r="C11" s="31" t="s">
        <v>153</v>
      </c>
      <c r="D11" s="30" t="s">
        <v>147</v>
      </c>
      <c r="E11" s="32" t="s">
        <v>154</v>
      </c>
      <c r="F11" s="13" t="s">
        <v>155</v>
      </c>
    </row>
    <row r="12" s="17" customFormat="1" ht="146" customHeight="1" spans="1:6">
      <c r="A12" s="30">
        <v>10</v>
      </c>
      <c r="B12" s="30" t="s">
        <v>4</v>
      </c>
      <c r="C12" s="31" t="s">
        <v>156</v>
      </c>
      <c r="D12" s="30" t="s">
        <v>157</v>
      </c>
      <c r="E12" s="13" t="s">
        <v>158</v>
      </c>
      <c r="F12" s="9" t="s">
        <v>159</v>
      </c>
    </row>
    <row r="13" s="17" customFormat="1" ht="60" customHeight="1" spans="1:6">
      <c r="A13" s="30">
        <v>11</v>
      </c>
      <c r="B13" s="30" t="s">
        <v>4</v>
      </c>
      <c r="C13" s="31" t="s">
        <v>160</v>
      </c>
      <c r="D13" s="30" t="s">
        <v>157</v>
      </c>
      <c r="E13" s="13" t="s">
        <v>161</v>
      </c>
      <c r="F13" s="32" t="s">
        <v>162</v>
      </c>
    </row>
    <row r="14" s="17" customFormat="1" ht="76" customHeight="1" spans="1:6">
      <c r="A14" s="30">
        <v>12</v>
      </c>
      <c r="B14" s="30" t="s">
        <v>4</v>
      </c>
      <c r="C14" s="31" t="s">
        <v>163</v>
      </c>
      <c r="D14" s="30" t="s">
        <v>164</v>
      </c>
      <c r="E14" s="13" t="s">
        <v>165</v>
      </c>
      <c r="F14" s="32" t="s">
        <v>166</v>
      </c>
    </row>
    <row r="15" s="17" customFormat="1" ht="75" customHeight="1" spans="1:6">
      <c r="A15" s="30">
        <v>13</v>
      </c>
      <c r="B15" s="30" t="s">
        <v>38</v>
      </c>
      <c r="C15" s="31" t="s">
        <v>167</v>
      </c>
      <c r="D15" s="30" t="s">
        <v>168</v>
      </c>
      <c r="E15" s="13" t="s">
        <v>169</v>
      </c>
      <c r="F15" s="31" t="s">
        <v>170</v>
      </c>
    </row>
    <row r="16" s="17" customFormat="1" ht="63" customHeight="1" spans="1:6">
      <c r="A16" s="30">
        <v>14</v>
      </c>
      <c r="B16" s="30" t="s">
        <v>38</v>
      </c>
      <c r="C16" s="31" t="s">
        <v>171</v>
      </c>
      <c r="D16" s="30" t="s">
        <v>172</v>
      </c>
      <c r="E16" s="13" t="s">
        <v>173</v>
      </c>
      <c r="F16" s="32" t="s">
        <v>174</v>
      </c>
    </row>
    <row r="17" s="17" customFormat="1" ht="60" customHeight="1" spans="1:6">
      <c r="A17" s="30">
        <v>15</v>
      </c>
      <c r="B17" s="30" t="s">
        <v>38</v>
      </c>
      <c r="C17" s="31" t="s">
        <v>175</v>
      </c>
      <c r="D17" s="30" t="s">
        <v>172</v>
      </c>
      <c r="E17" s="13" t="s">
        <v>176</v>
      </c>
      <c r="F17" s="31" t="s">
        <v>177</v>
      </c>
    </row>
    <row r="18" s="17" customFormat="1" ht="71" customHeight="1" spans="1:6">
      <c r="A18" s="30">
        <v>16</v>
      </c>
      <c r="B18" s="30" t="s">
        <v>38</v>
      </c>
      <c r="C18" s="31" t="s">
        <v>178</v>
      </c>
      <c r="D18" s="30" t="s">
        <v>172</v>
      </c>
      <c r="E18" s="13" t="s">
        <v>179</v>
      </c>
      <c r="F18" s="31" t="s">
        <v>180</v>
      </c>
    </row>
    <row r="19" s="17" customFormat="1" ht="78" customHeight="1" spans="1:6">
      <c r="A19" s="30">
        <v>17</v>
      </c>
      <c r="B19" s="30" t="s">
        <v>38</v>
      </c>
      <c r="C19" s="31" t="s">
        <v>181</v>
      </c>
      <c r="D19" s="30" t="s">
        <v>172</v>
      </c>
      <c r="E19" s="13" t="s">
        <v>182</v>
      </c>
      <c r="F19" s="31" t="s">
        <v>183</v>
      </c>
    </row>
    <row r="20" s="17" customFormat="1" ht="79" customHeight="1" spans="1:6">
      <c r="A20" s="30">
        <v>18</v>
      </c>
      <c r="B20" s="30" t="s">
        <v>38</v>
      </c>
      <c r="C20" s="31" t="s">
        <v>184</v>
      </c>
      <c r="D20" s="30" t="s">
        <v>172</v>
      </c>
      <c r="E20" s="13" t="s">
        <v>185</v>
      </c>
      <c r="F20" s="32" t="s">
        <v>186</v>
      </c>
    </row>
    <row r="21" s="17" customFormat="1" ht="67" customHeight="1" spans="1:6">
      <c r="A21" s="30">
        <v>19</v>
      </c>
      <c r="B21" s="30" t="s">
        <v>38</v>
      </c>
      <c r="C21" s="31" t="s">
        <v>187</v>
      </c>
      <c r="D21" s="30" t="s">
        <v>172</v>
      </c>
      <c r="E21" s="13" t="s">
        <v>188</v>
      </c>
      <c r="F21" s="32" t="s">
        <v>189</v>
      </c>
    </row>
    <row r="22" s="17" customFormat="1" ht="51" customHeight="1" spans="1:6">
      <c r="A22" s="30">
        <v>20</v>
      </c>
      <c r="B22" s="30" t="s">
        <v>38</v>
      </c>
      <c r="C22" s="31" t="s">
        <v>190</v>
      </c>
      <c r="D22" s="30" t="s">
        <v>172</v>
      </c>
      <c r="E22" s="13" t="s">
        <v>191</v>
      </c>
      <c r="F22" s="31" t="s">
        <v>192</v>
      </c>
    </row>
    <row r="23" s="17" customFormat="1" ht="44" customHeight="1" spans="1:6">
      <c r="A23" s="30">
        <v>21</v>
      </c>
      <c r="B23" s="30" t="s">
        <v>38</v>
      </c>
      <c r="C23" s="31" t="s">
        <v>193</v>
      </c>
      <c r="D23" s="30" t="s">
        <v>172</v>
      </c>
      <c r="E23" s="13" t="s">
        <v>194</v>
      </c>
      <c r="F23" s="31" t="s">
        <v>195</v>
      </c>
    </row>
    <row r="24" s="17" customFormat="1" ht="63" customHeight="1" spans="1:6">
      <c r="A24" s="30">
        <v>22</v>
      </c>
      <c r="B24" s="30" t="s">
        <v>38</v>
      </c>
      <c r="C24" s="31" t="s">
        <v>196</v>
      </c>
      <c r="D24" s="30" t="s">
        <v>197</v>
      </c>
      <c r="E24" s="13" t="s">
        <v>198</v>
      </c>
      <c r="F24" s="32" t="s">
        <v>199</v>
      </c>
    </row>
    <row r="25" s="17" customFormat="1" ht="71" customHeight="1" spans="1:6">
      <c r="A25" s="30">
        <v>23</v>
      </c>
      <c r="B25" s="30" t="s">
        <v>38</v>
      </c>
      <c r="C25" s="31" t="s">
        <v>200</v>
      </c>
      <c r="D25" s="30" t="s">
        <v>197</v>
      </c>
      <c r="E25" s="13" t="s">
        <v>201</v>
      </c>
      <c r="F25" s="32" t="s">
        <v>202</v>
      </c>
    </row>
    <row r="26" s="17" customFormat="1" ht="90" customHeight="1" spans="1:6">
      <c r="A26" s="30">
        <v>24</v>
      </c>
      <c r="B26" s="30" t="s">
        <v>38</v>
      </c>
      <c r="C26" s="31" t="s">
        <v>203</v>
      </c>
      <c r="D26" s="30" t="s">
        <v>197</v>
      </c>
      <c r="E26" s="13" t="s">
        <v>204</v>
      </c>
      <c r="F26" s="31" t="s">
        <v>205</v>
      </c>
    </row>
    <row r="27" s="17" customFormat="1" ht="74.1" customHeight="1" spans="1:6">
      <c r="A27" s="30">
        <v>25</v>
      </c>
      <c r="B27" s="30" t="s">
        <v>38</v>
      </c>
      <c r="C27" s="31" t="s">
        <v>206</v>
      </c>
      <c r="D27" s="30" t="s">
        <v>207</v>
      </c>
      <c r="E27" s="13" t="s">
        <v>208</v>
      </c>
      <c r="F27" s="31" t="s">
        <v>209</v>
      </c>
    </row>
    <row r="28" s="17" customFormat="1" ht="84" customHeight="1" spans="1:6">
      <c r="A28" s="30">
        <v>26</v>
      </c>
      <c r="B28" s="30" t="s">
        <v>38</v>
      </c>
      <c r="C28" s="31" t="s">
        <v>210</v>
      </c>
      <c r="D28" s="30" t="s">
        <v>207</v>
      </c>
      <c r="E28" s="13" t="s">
        <v>211</v>
      </c>
      <c r="F28" s="32" t="s">
        <v>212</v>
      </c>
    </row>
    <row r="29" s="17" customFormat="1" ht="105" customHeight="1" spans="1:6">
      <c r="A29" s="30">
        <v>27</v>
      </c>
      <c r="B29" s="30" t="s">
        <v>38</v>
      </c>
      <c r="C29" s="32" t="s">
        <v>213</v>
      </c>
      <c r="D29" s="30" t="s">
        <v>214</v>
      </c>
      <c r="E29" s="31" t="s">
        <v>215</v>
      </c>
      <c r="F29" s="31" t="s">
        <v>216</v>
      </c>
    </row>
    <row r="30" s="17" customFormat="1" ht="100" customHeight="1" spans="1:6">
      <c r="A30" s="30">
        <v>28</v>
      </c>
      <c r="B30" s="30" t="s">
        <v>38</v>
      </c>
      <c r="C30" s="31" t="s">
        <v>217</v>
      </c>
      <c r="D30" s="30" t="s">
        <v>218</v>
      </c>
      <c r="E30" s="13" t="s">
        <v>219</v>
      </c>
      <c r="F30" s="13" t="s">
        <v>220</v>
      </c>
    </row>
    <row r="31" s="17" customFormat="1" ht="77" customHeight="1" spans="1:6">
      <c r="A31" s="30">
        <v>29</v>
      </c>
      <c r="B31" s="30" t="s">
        <v>38</v>
      </c>
      <c r="C31" s="31" t="s">
        <v>221</v>
      </c>
      <c r="D31" s="30" t="s">
        <v>218</v>
      </c>
      <c r="E31" s="13" t="s">
        <v>222</v>
      </c>
      <c r="F31" s="13" t="s">
        <v>223</v>
      </c>
    </row>
    <row r="32" s="17" customFormat="1" ht="54" customHeight="1" spans="1:7">
      <c r="A32" s="30">
        <v>30</v>
      </c>
      <c r="B32" s="30" t="s">
        <v>38</v>
      </c>
      <c r="C32" s="31" t="s">
        <v>224</v>
      </c>
      <c r="D32" s="30" t="s">
        <v>225</v>
      </c>
      <c r="E32" s="13" t="s">
        <v>226</v>
      </c>
      <c r="F32" s="32" t="s">
        <v>227</v>
      </c>
      <c r="G32" s="20"/>
    </row>
    <row r="33" s="17" customFormat="1" ht="69" customHeight="1" spans="1:6">
      <c r="A33" s="30">
        <v>31</v>
      </c>
      <c r="B33" s="30" t="s">
        <v>46</v>
      </c>
      <c r="C33" s="31" t="s">
        <v>228</v>
      </c>
      <c r="D33" s="30" t="s">
        <v>229</v>
      </c>
      <c r="E33" s="13" t="s">
        <v>230</v>
      </c>
      <c r="F33" s="32" t="s">
        <v>231</v>
      </c>
    </row>
    <row r="34" s="17" customFormat="1" ht="63" customHeight="1" spans="1:6">
      <c r="A34" s="30">
        <v>32</v>
      </c>
      <c r="B34" s="30" t="s">
        <v>46</v>
      </c>
      <c r="C34" s="31" t="s">
        <v>232</v>
      </c>
      <c r="D34" s="30" t="s">
        <v>233</v>
      </c>
      <c r="E34" s="13" t="s">
        <v>234</v>
      </c>
      <c r="F34" s="12" t="s">
        <v>235</v>
      </c>
    </row>
    <row r="35" s="17" customFormat="1" ht="182" customHeight="1" spans="1:6">
      <c r="A35" s="30">
        <v>33</v>
      </c>
      <c r="B35" s="30" t="s">
        <v>46</v>
      </c>
      <c r="C35" s="31" t="s">
        <v>236</v>
      </c>
      <c r="D35" s="30" t="s">
        <v>233</v>
      </c>
      <c r="E35" s="31" t="s">
        <v>237</v>
      </c>
      <c r="F35" s="31" t="s">
        <v>238</v>
      </c>
    </row>
    <row r="36" s="19" customFormat="1" ht="92" customHeight="1" spans="1:6">
      <c r="A36" s="30">
        <v>34</v>
      </c>
      <c r="B36" s="10" t="s">
        <v>46</v>
      </c>
      <c r="C36" s="12" t="s">
        <v>239</v>
      </c>
      <c r="D36" s="10" t="s">
        <v>233</v>
      </c>
      <c r="E36" s="12" t="s">
        <v>240</v>
      </c>
      <c r="F36" s="12" t="s">
        <v>241</v>
      </c>
    </row>
    <row r="37" s="17" customFormat="1" ht="106" customHeight="1" spans="1:6">
      <c r="A37" s="30">
        <v>35</v>
      </c>
      <c r="B37" s="30" t="s">
        <v>46</v>
      </c>
      <c r="C37" s="31" t="s">
        <v>242</v>
      </c>
      <c r="D37" s="30" t="s">
        <v>233</v>
      </c>
      <c r="E37" s="13" t="s">
        <v>243</v>
      </c>
      <c r="F37" s="35" t="s">
        <v>244</v>
      </c>
    </row>
    <row r="38" s="17" customFormat="1" ht="58" customHeight="1" spans="1:6">
      <c r="A38" s="30">
        <v>36</v>
      </c>
      <c r="B38" s="30" t="s">
        <v>46</v>
      </c>
      <c r="C38" s="31" t="s">
        <v>245</v>
      </c>
      <c r="D38" s="30" t="s">
        <v>233</v>
      </c>
      <c r="E38" s="13" t="s">
        <v>246</v>
      </c>
      <c r="F38" s="35" t="s">
        <v>247</v>
      </c>
    </row>
    <row r="39" s="17" customFormat="1" ht="64" customHeight="1" spans="1:6">
      <c r="A39" s="30">
        <v>37</v>
      </c>
      <c r="B39" s="30" t="s">
        <v>46</v>
      </c>
      <c r="C39" s="31" t="s">
        <v>248</v>
      </c>
      <c r="D39" s="30" t="s">
        <v>233</v>
      </c>
      <c r="E39" s="13" t="s">
        <v>249</v>
      </c>
      <c r="F39" s="35" t="s">
        <v>250</v>
      </c>
    </row>
    <row r="40" s="17" customFormat="1" ht="83" customHeight="1" spans="1:6">
      <c r="A40" s="30">
        <v>38</v>
      </c>
      <c r="B40" s="30" t="s">
        <v>46</v>
      </c>
      <c r="C40" s="31" t="s">
        <v>251</v>
      </c>
      <c r="D40" s="30" t="s">
        <v>233</v>
      </c>
      <c r="E40" s="13" t="s">
        <v>252</v>
      </c>
      <c r="F40" s="35" t="s">
        <v>253</v>
      </c>
    </row>
    <row r="41" s="17" customFormat="1" ht="100" customHeight="1" spans="1:6">
      <c r="A41" s="30">
        <v>39</v>
      </c>
      <c r="B41" s="30" t="s">
        <v>46</v>
      </c>
      <c r="C41" s="31" t="s">
        <v>254</v>
      </c>
      <c r="D41" s="30" t="s">
        <v>233</v>
      </c>
      <c r="E41" s="13" t="s">
        <v>255</v>
      </c>
      <c r="F41" s="35" t="s">
        <v>256</v>
      </c>
    </row>
    <row r="42" s="17" customFormat="1" ht="75" customHeight="1" spans="1:6">
      <c r="A42" s="30">
        <v>40</v>
      </c>
      <c r="B42" s="30" t="s">
        <v>46</v>
      </c>
      <c r="C42" s="31" t="s">
        <v>257</v>
      </c>
      <c r="D42" s="30" t="s">
        <v>233</v>
      </c>
      <c r="E42" s="13" t="s">
        <v>258</v>
      </c>
      <c r="F42" s="35" t="s">
        <v>259</v>
      </c>
    </row>
    <row r="43" s="17" customFormat="1" ht="127" customHeight="1" spans="1:6">
      <c r="A43" s="30">
        <v>41</v>
      </c>
      <c r="B43" s="10" t="s">
        <v>46</v>
      </c>
      <c r="C43" s="12" t="s">
        <v>260</v>
      </c>
      <c r="D43" s="10" t="s">
        <v>261</v>
      </c>
      <c r="E43" s="12" t="s">
        <v>262</v>
      </c>
      <c r="F43" s="12" t="s">
        <v>263</v>
      </c>
    </row>
    <row r="44" s="17" customFormat="1" ht="127" customHeight="1" spans="1:6">
      <c r="A44" s="30">
        <v>42</v>
      </c>
      <c r="B44" s="30" t="s">
        <v>46</v>
      </c>
      <c r="C44" s="31" t="s">
        <v>264</v>
      </c>
      <c r="D44" s="30" t="s">
        <v>265</v>
      </c>
      <c r="E44" s="13" t="s">
        <v>266</v>
      </c>
      <c r="F44" s="35" t="s">
        <v>267</v>
      </c>
    </row>
    <row r="45" s="17" customFormat="1" ht="128" customHeight="1" spans="1:6">
      <c r="A45" s="30">
        <v>43</v>
      </c>
      <c r="B45" s="30" t="s">
        <v>46</v>
      </c>
      <c r="C45" s="31" t="s">
        <v>268</v>
      </c>
      <c r="D45" s="30" t="s">
        <v>269</v>
      </c>
      <c r="E45" s="13" t="s">
        <v>270</v>
      </c>
      <c r="F45" s="35" t="s">
        <v>271</v>
      </c>
    </row>
    <row r="46" s="17" customFormat="1" ht="90" customHeight="1" spans="1:6">
      <c r="A46" s="30">
        <v>44</v>
      </c>
      <c r="B46" s="30" t="s">
        <v>46</v>
      </c>
      <c r="C46" s="31" t="s">
        <v>272</v>
      </c>
      <c r="D46" s="30" t="s">
        <v>269</v>
      </c>
      <c r="E46" s="13" t="s">
        <v>273</v>
      </c>
      <c r="F46" s="35" t="s">
        <v>274</v>
      </c>
    </row>
    <row r="47" s="17" customFormat="1" ht="87" customHeight="1" spans="1:6">
      <c r="A47" s="30">
        <v>45</v>
      </c>
      <c r="B47" s="30" t="s">
        <v>46</v>
      </c>
      <c r="C47" s="31" t="s">
        <v>275</v>
      </c>
      <c r="D47" s="30" t="s">
        <v>269</v>
      </c>
      <c r="E47" s="13" t="s">
        <v>276</v>
      </c>
      <c r="F47" s="35" t="s">
        <v>277</v>
      </c>
    </row>
    <row r="48" s="17" customFormat="1" ht="68" customHeight="1" spans="1:6">
      <c r="A48" s="30">
        <v>46</v>
      </c>
      <c r="B48" s="30" t="s">
        <v>46</v>
      </c>
      <c r="C48" s="31" t="s">
        <v>278</v>
      </c>
      <c r="D48" s="30" t="s">
        <v>269</v>
      </c>
      <c r="E48" s="13" t="s">
        <v>279</v>
      </c>
      <c r="F48" s="35" t="s">
        <v>280</v>
      </c>
    </row>
    <row r="49" s="17" customFormat="1" ht="64" customHeight="1" spans="1:6">
      <c r="A49" s="30">
        <v>47</v>
      </c>
      <c r="B49" s="30" t="s">
        <v>46</v>
      </c>
      <c r="C49" s="31" t="s">
        <v>281</v>
      </c>
      <c r="D49" s="30" t="s">
        <v>269</v>
      </c>
      <c r="E49" s="13" t="s">
        <v>282</v>
      </c>
      <c r="F49" s="35" t="s">
        <v>283</v>
      </c>
    </row>
    <row r="50" s="17" customFormat="1" ht="78" customHeight="1" spans="1:6">
      <c r="A50" s="30">
        <v>48</v>
      </c>
      <c r="B50" s="30" t="s">
        <v>46</v>
      </c>
      <c r="C50" s="31" t="s">
        <v>284</v>
      </c>
      <c r="D50" s="30" t="s">
        <v>285</v>
      </c>
      <c r="E50" s="13" t="s">
        <v>286</v>
      </c>
      <c r="F50" s="32" t="s">
        <v>287</v>
      </c>
    </row>
    <row r="51" s="17" customFormat="1" ht="55" customHeight="1" spans="1:6">
      <c r="A51" s="30">
        <v>49</v>
      </c>
      <c r="B51" s="34" t="s">
        <v>46</v>
      </c>
      <c r="C51" s="9" t="s">
        <v>288</v>
      </c>
      <c r="D51" s="34" t="s">
        <v>285</v>
      </c>
      <c r="E51" s="9" t="s">
        <v>289</v>
      </c>
      <c r="F51" s="12" t="s">
        <v>290</v>
      </c>
    </row>
    <row r="52" s="17" customFormat="1" ht="130" customHeight="1" spans="1:6">
      <c r="A52" s="30">
        <v>50</v>
      </c>
      <c r="B52" s="36" t="s">
        <v>46</v>
      </c>
      <c r="C52" s="37" t="s">
        <v>291</v>
      </c>
      <c r="D52" s="36" t="s">
        <v>292</v>
      </c>
      <c r="E52" s="9" t="s">
        <v>293</v>
      </c>
      <c r="F52" s="38" t="s">
        <v>294</v>
      </c>
    </row>
    <row r="53" s="19" customFormat="1" ht="118" customHeight="1" spans="1:6">
      <c r="A53" s="30">
        <v>51</v>
      </c>
      <c r="B53" s="36" t="s">
        <v>58</v>
      </c>
      <c r="C53" s="37" t="s">
        <v>295</v>
      </c>
      <c r="D53" s="36" t="s">
        <v>296</v>
      </c>
      <c r="E53" s="9" t="s">
        <v>297</v>
      </c>
      <c r="F53" s="38" t="s">
        <v>298</v>
      </c>
    </row>
    <row r="54" s="19" customFormat="1" ht="64" customHeight="1" spans="1:6">
      <c r="A54" s="30">
        <v>52</v>
      </c>
      <c r="B54" s="36" t="s">
        <v>58</v>
      </c>
      <c r="C54" s="37" t="s">
        <v>299</v>
      </c>
      <c r="D54" s="36" t="s">
        <v>296</v>
      </c>
      <c r="E54" s="12" t="s">
        <v>300</v>
      </c>
      <c r="F54" s="38" t="s">
        <v>301</v>
      </c>
    </row>
    <row r="55" s="17" customFormat="1" ht="53" customHeight="1" spans="1:6">
      <c r="A55" s="30">
        <v>53</v>
      </c>
      <c r="B55" s="30" t="s">
        <v>58</v>
      </c>
      <c r="C55" s="31" t="s">
        <v>302</v>
      </c>
      <c r="D55" s="30" t="s">
        <v>303</v>
      </c>
      <c r="E55" s="9" t="s">
        <v>304</v>
      </c>
      <c r="F55" s="31" t="s">
        <v>305</v>
      </c>
    </row>
    <row r="56" s="17" customFormat="1" ht="103" customHeight="1" spans="1:6">
      <c r="A56" s="30">
        <v>54</v>
      </c>
      <c r="B56" s="30" t="s">
        <v>58</v>
      </c>
      <c r="C56" s="31" t="s">
        <v>306</v>
      </c>
      <c r="D56" s="30" t="s">
        <v>303</v>
      </c>
      <c r="E56" s="13" t="s">
        <v>307</v>
      </c>
      <c r="F56" s="35" t="s">
        <v>308</v>
      </c>
    </row>
    <row r="57" s="17" customFormat="1" ht="73" customHeight="1" spans="1:6">
      <c r="A57" s="30">
        <v>55</v>
      </c>
      <c r="B57" s="30" t="s">
        <v>58</v>
      </c>
      <c r="C57" s="37" t="s">
        <v>309</v>
      </c>
      <c r="D57" s="36" t="s">
        <v>303</v>
      </c>
      <c r="E57" s="9" t="s">
        <v>310</v>
      </c>
      <c r="F57" s="37" t="s">
        <v>311</v>
      </c>
    </row>
    <row r="58" s="17" customFormat="1" ht="66" customHeight="1" spans="1:6">
      <c r="A58" s="30">
        <v>56</v>
      </c>
      <c r="B58" s="30" t="s">
        <v>58</v>
      </c>
      <c r="C58" s="31" t="s">
        <v>312</v>
      </c>
      <c r="D58" s="30" t="s">
        <v>303</v>
      </c>
      <c r="E58" s="9" t="s">
        <v>313</v>
      </c>
      <c r="F58" s="37" t="s">
        <v>314</v>
      </c>
    </row>
    <row r="59" s="17" customFormat="1" ht="167" customHeight="1" spans="1:6">
      <c r="A59" s="30">
        <v>57</v>
      </c>
      <c r="B59" s="36" t="s">
        <v>58</v>
      </c>
      <c r="C59" s="37" t="s">
        <v>315</v>
      </c>
      <c r="D59" s="36" t="s">
        <v>303</v>
      </c>
      <c r="E59" s="9" t="s">
        <v>316</v>
      </c>
      <c r="F59" s="38" t="s">
        <v>317</v>
      </c>
    </row>
    <row r="60" s="17" customFormat="1" ht="52" customHeight="1" spans="1:6">
      <c r="A60" s="30">
        <v>58</v>
      </c>
      <c r="B60" s="30" t="s">
        <v>58</v>
      </c>
      <c r="C60" s="31" t="s">
        <v>318</v>
      </c>
      <c r="D60" s="30" t="s">
        <v>303</v>
      </c>
      <c r="E60" s="13" t="s">
        <v>319</v>
      </c>
      <c r="F60" s="35" t="s">
        <v>320</v>
      </c>
    </row>
    <row r="61" s="20" customFormat="1" ht="164" customHeight="1" spans="1:6">
      <c r="A61" s="30">
        <v>59</v>
      </c>
      <c r="B61" s="30" t="s">
        <v>58</v>
      </c>
      <c r="C61" s="31" t="s">
        <v>321</v>
      </c>
      <c r="D61" s="30" t="s">
        <v>322</v>
      </c>
      <c r="E61" s="13" t="s">
        <v>323</v>
      </c>
      <c r="F61" s="35" t="s">
        <v>324</v>
      </c>
    </row>
    <row r="62" s="17" customFormat="1" ht="116" customHeight="1" spans="1:6">
      <c r="A62" s="30">
        <v>60</v>
      </c>
      <c r="B62" s="30" t="s">
        <v>63</v>
      </c>
      <c r="C62" s="31" t="s">
        <v>325</v>
      </c>
      <c r="D62" s="30" t="s">
        <v>326</v>
      </c>
      <c r="E62" s="13" t="s">
        <v>327</v>
      </c>
      <c r="F62" s="32" t="s">
        <v>328</v>
      </c>
    </row>
    <row r="63" s="17" customFormat="1" ht="69" customHeight="1" spans="1:6">
      <c r="A63" s="30">
        <v>61</v>
      </c>
      <c r="B63" s="30" t="s">
        <v>63</v>
      </c>
      <c r="C63" s="31" t="s">
        <v>329</v>
      </c>
      <c r="D63" s="30" t="s">
        <v>330</v>
      </c>
      <c r="E63" s="13" t="s">
        <v>331</v>
      </c>
      <c r="F63" s="32" t="s">
        <v>332</v>
      </c>
    </row>
    <row r="64" s="17" customFormat="1" ht="140" customHeight="1" spans="1:6">
      <c r="A64" s="30">
        <v>62</v>
      </c>
      <c r="B64" s="30" t="s">
        <v>63</v>
      </c>
      <c r="C64" s="31" t="s">
        <v>333</v>
      </c>
      <c r="D64" s="30" t="s">
        <v>330</v>
      </c>
      <c r="E64" s="13" t="s">
        <v>334</v>
      </c>
      <c r="F64" s="32" t="s">
        <v>335</v>
      </c>
    </row>
    <row r="65" s="17" customFormat="1" ht="105" customHeight="1" spans="1:6">
      <c r="A65" s="30">
        <v>63</v>
      </c>
      <c r="B65" s="30" t="s">
        <v>63</v>
      </c>
      <c r="C65" s="31" t="s">
        <v>336</v>
      </c>
      <c r="D65" s="30" t="s">
        <v>330</v>
      </c>
      <c r="E65" s="13" t="s">
        <v>337</v>
      </c>
      <c r="F65" s="32" t="s">
        <v>338</v>
      </c>
    </row>
    <row r="66" s="17" customFormat="1" ht="213" customHeight="1" spans="1:6">
      <c r="A66" s="30">
        <v>64</v>
      </c>
      <c r="B66" s="30" t="s">
        <v>63</v>
      </c>
      <c r="C66" s="31" t="s">
        <v>339</v>
      </c>
      <c r="D66" s="30" t="s">
        <v>330</v>
      </c>
      <c r="E66" s="13" t="s">
        <v>340</v>
      </c>
      <c r="F66" s="32" t="s">
        <v>341</v>
      </c>
    </row>
    <row r="67" s="17" customFormat="1" ht="113" customHeight="1" spans="1:6">
      <c r="A67" s="30">
        <v>65</v>
      </c>
      <c r="B67" s="30" t="s">
        <v>63</v>
      </c>
      <c r="C67" s="31" t="s">
        <v>342</v>
      </c>
      <c r="D67" s="30" t="s">
        <v>330</v>
      </c>
      <c r="E67" s="13" t="s">
        <v>343</v>
      </c>
      <c r="F67" s="32" t="s">
        <v>344</v>
      </c>
    </row>
    <row r="68" s="17" customFormat="1" ht="108" customHeight="1" spans="1:6">
      <c r="A68" s="30">
        <v>66</v>
      </c>
      <c r="B68" s="30" t="s">
        <v>63</v>
      </c>
      <c r="C68" s="31" t="s">
        <v>345</v>
      </c>
      <c r="D68" s="30" t="s">
        <v>326</v>
      </c>
      <c r="E68" s="13" t="s">
        <v>346</v>
      </c>
      <c r="F68" s="32" t="s">
        <v>347</v>
      </c>
    </row>
    <row r="69" s="17" customFormat="1" ht="51" customHeight="1" spans="1:6">
      <c r="A69" s="30">
        <v>67</v>
      </c>
      <c r="B69" s="30" t="s">
        <v>63</v>
      </c>
      <c r="C69" s="31" t="s">
        <v>348</v>
      </c>
      <c r="D69" s="30" t="s">
        <v>326</v>
      </c>
      <c r="E69" s="13" t="s">
        <v>349</v>
      </c>
      <c r="F69" s="32" t="s">
        <v>350</v>
      </c>
    </row>
    <row r="70" s="17" customFormat="1" ht="122" customHeight="1" spans="1:6">
      <c r="A70" s="30">
        <v>68</v>
      </c>
      <c r="B70" s="30" t="s">
        <v>63</v>
      </c>
      <c r="C70" s="31" t="s">
        <v>351</v>
      </c>
      <c r="D70" s="30" t="s">
        <v>330</v>
      </c>
      <c r="E70" s="13" t="s">
        <v>352</v>
      </c>
      <c r="F70" s="32" t="s">
        <v>353</v>
      </c>
    </row>
    <row r="71" s="17" customFormat="1" ht="54" customHeight="1" spans="1:6">
      <c r="A71" s="30">
        <v>69</v>
      </c>
      <c r="B71" s="30" t="s">
        <v>63</v>
      </c>
      <c r="C71" s="31" t="s">
        <v>354</v>
      </c>
      <c r="D71" s="30" t="s">
        <v>330</v>
      </c>
      <c r="E71" s="13" t="s">
        <v>355</v>
      </c>
      <c r="F71" s="32" t="s">
        <v>356</v>
      </c>
    </row>
    <row r="72" s="17" customFormat="1" ht="95" customHeight="1" spans="1:6">
      <c r="A72" s="30">
        <v>70</v>
      </c>
      <c r="B72" s="30" t="s">
        <v>63</v>
      </c>
      <c r="C72" s="31" t="s">
        <v>357</v>
      </c>
      <c r="D72" s="30" t="s">
        <v>330</v>
      </c>
      <c r="E72" s="13" t="s">
        <v>358</v>
      </c>
      <c r="F72" s="32" t="s">
        <v>359</v>
      </c>
    </row>
    <row r="73" s="17" customFormat="1" ht="95" customHeight="1" spans="1:6">
      <c r="A73" s="30">
        <v>71</v>
      </c>
      <c r="B73" s="30" t="s">
        <v>63</v>
      </c>
      <c r="C73" s="31" t="s">
        <v>360</v>
      </c>
      <c r="D73" s="30" t="s">
        <v>330</v>
      </c>
      <c r="E73" s="13" t="s">
        <v>361</v>
      </c>
      <c r="F73" s="32" t="s">
        <v>362</v>
      </c>
    </row>
    <row r="74" s="17" customFormat="1" ht="97" customHeight="1" spans="1:6">
      <c r="A74" s="30">
        <v>72</v>
      </c>
      <c r="B74" s="30" t="s">
        <v>63</v>
      </c>
      <c r="C74" s="31" t="s">
        <v>363</v>
      </c>
      <c r="D74" s="30" t="s">
        <v>330</v>
      </c>
      <c r="E74" s="13" t="s">
        <v>364</v>
      </c>
      <c r="F74" s="32" t="s">
        <v>365</v>
      </c>
    </row>
    <row r="75" s="17" customFormat="1" ht="71" customHeight="1" spans="1:6">
      <c r="A75" s="30">
        <v>73</v>
      </c>
      <c r="B75" s="30" t="s">
        <v>63</v>
      </c>
      <c r="C75" s="31" t="s">
        <v>366</v>
      </c>
      <c r="D75" s="30" t="s">
        <v>330</v>
      </c>
      <c r="E75" s="13" t="s">
        <v>367</v>
      </c>
      <c r="F75" s="12" t="s">
        <v>368</v>
      </c>
    </row>
    <row r="76" s="17" customFormat="1" ht="156" customHeight="1" spans="1:6">
      <c r="A76" s="30">
        <v>74</v>
      </c>
      <c r="B76" s="30" t="s">
        <v>63</v>
      </c>
      <c r="C76" s="31" t="s">
        <v>369</v>
      </c>
      <c r="D76" s="30" t="s">
        <v>330</v>
      </c>
      <c r="E76" s="13" t="s">
        <v>370</v>
      </c>
      <c r="F76" s="32" t="s">
        <v>371</v>
      </c>
    </row>
    <row r="77" s="17" customFormat="1" ht="128" customHeight="1" spans="1:6">
      <c r="A77" s="30">
        <v>75</v>
      </c>
      <c r="B77" s="30" t="s">
        <v>63</v>
      </c>
      <c r="C77" s="31" t="s">
        <v>372</v>
      </c>
      <c r="D77" s="30" t="s">
        <v>330</v>
      </c>
      <c r="E77" s="13" t="s">
        <v>373</v>
      </c>
      <c r="F77" s="32" t="s">
        <v>374</v>
      </c>
    </row>
    <row r="78" s="17" customFormat="1" ht="116" customHeight="1" spans="1:6">
      <c r="A78" s="30">
        <v>76</v>
      </c>
      <c r="B78" s="30" t="s">
        <v>63</v>
      </c>
      <c r="C78" s="31" t="s">
        <v>375</v>
      </c>
      <c r="D78" s="30" t="s">
        <v>330</v>
      </c>
      <c r="E78" s="13" t="s">
        <v>376</v>
      </c>
      <c r="F78" s="32" t="s">
        <v>377</v>
      </c>
    </row>
    <row r="79" s="17" customFormat="1" ht="100" customHeight="1" spans="1:6">
      <c r="A79" s="30">
        <v>77</v>
      </c>
      <c r="B79" s="30" t="s">
        <v>63</v>
      </c>
      <c r="C79" s="31" t="s">
        <v>378</v>
      </c>
      <c r="D79" s="30" t="s">
        <v>330</v>
      </c>
      <c r="E79" s="13" t="s">
        <v>379</v>
      </c>
      <c r="F79" s="32" t="s">
        <v>380</v>
      </c>
    </row>
    <row r="80" s="17" customFormat="1" ht="92" customHeight="1" spans="1:6">
      <c r="A80" s="30">
        <v>78</v>
      </c>
      <c r="B80" s="30" t="s">
        <v>63</v>
      </c>
      <c r="C80" s="31" t="s">
        <v>381</v>
      </c>
      <c r="D80" s="30" t="s">
        <v>330</v>
      </c>
      <c r="E80" s="13" t="s">
        <v>382</v>
      </c>
      <c r="F80" s="32" t="s">
        <v>383</v>
      </c>
    </row>
    <row r="81" s="17" customFormat="1" ht="108" customHeight="1" spans="1:6">
      <c r="A81" s="30">
        <v>79</v>
      </c>
      <c r="B81" s="30" t="s">
        <v>63</v>
      </c>
      <c r="C81" s="31" t="s">
        <v>384</v>
      </c>
      <c r="D81" s="30" t="s">
        <v>330</v>
      </c>
      <c r="E81" s="13" t="s">
        <v>385</v>
      </c>
      <c r="F81" s="32" t="s">
        <v>386</v>
      </c>
    </row>
    <row r="82" s="17" customFormat="1" ht="45" customHeight="1" spans="1:6">
      <c r="A82" s="30">
        <v>80</v>
      </c>
      <c r="B82" s="30" t="s">
        <v>63</v>
      </c>
      <c r="C82" s="31" t="s">
        <v>387</v>
      </c>
      <c r="D82" s="30" t="s">
        <v>388</v>
      </c>
      <c r="E82" s="13" t="s">
        <v>389</v>
      </c>
      <c r="F82" s="32" t="s">
        <v>390</v>
      </c>
    </row>
    <row r="83" s="17" customFormat="1" ht="188" customHeight="1" spans="1:6">
      <c r="A83" s="30">
        <v>81</v>
      </c>
      <c r="B83" s="30" t="s">
        <v>63</v>
      </c>
      <c r="C83" s="31" t="s">
        <v>391</v>
      </c>
      <c r="D83" s="30" t="s">
        <v>388</v>
      </c>
      <c r="E83" s="13" t="s">
        <v>392</v>
      </c>
      <c r="F83" s="32" t="s">
        <v>393</v>
      </c>
    </row>
    <row r="84" s="17" customFormat="1" ht="153" customHeight="1" spans="1:6">
      <c r="A84" s="30">
        <v>82</v>
      </c>
      <c r="B84" s="30" t="s">
        <v>63</v>
      </c>
      <c r="C84" s="31" t="s">
        <v>394</v>
      </c>
      <c r="D84" s="30" t="s">
        <v>388</v>
      </c>
      <c r="E84" s="13" t="s">
        <v>395</v>
      </c>
      <c r="F84" s="32" t="s">
        <v>396</v>
      </c>
    </row>
    <row r="85" s="17" customFormat="1" ht="178" customHeight="1" spans="1:6">
      <c r="A85" s="30">
        <v>83</v>
      </c>
      <c r="B85" s="30" t="s">
        <v>63</v>
      </c>
      <c r="C85" s="31" t="s">
        <v>397</v>
      </c>
      <c r="D85" s="30" t="s">
        <v>388</v>
      </c>
      <c r="E85" s="13" t="s">
        <v>398</v>
      </c>
      <c r="F85" s="32" t="s">
        <v>399</v>
      </c>
    </row>
    <row r="86" s="17" customFormat="1" ht="163" customHeight="1" spans="1:6">
      <c r="A86" s="30">
        <v>84</v>
      </c>
      <c r="B86" s="30" t="s">
        <v>63</v>
      </c>
      <c r="C86" s="31" t="s">
        <v>400</v>
      </c>
      <c r="D86" s="30" t="s">
        <v>401</v>
      </c>
      <c r="E86" s="13" t="s">
        <v>402</v>
      </c>
      <c r="F86" s="32" t="s">
        <v>403</v>
      </c>
    </row>
    <row r="87" s="17" customFormat="1" ht="94" customHeight="1" spans="1:6">
      <c r="A87" s="30">
        <v>85</v>
      </c>
      <c r="B87" s="30" t="s">
        <v>63</v>
      </c>
      <c r="C87" s="31" t="s">
        <v>404</v>
      </c>
      <c r="D87" s="30" t="s">
        <v>388</v>
      </c>
      <c r="E87" s="13" t="s">
        <v>405</v>
      </c>
      <c r="F87" s="32" t="s">
        <v>406</v>
      </c>
    </row>
    <row r="88" s="17" customFormat="1" ht="98" customHeight="1" spans="1:6">
      <c r="A88" s="30">
        <v>86</v>
      </c>
      <c r="B88" s="30" t="s">
        <v>63</v>
      </c>
      <c r="C88" s="31" t="s">
        <v>407</v>
      </c>
      <c r="D88" s="30" t="s">
        <v>388</v>
      </c>
      <c r="E88" s="13" t="s">
        <v>408</v>
      </c>
      <c r="F88" s="32" t="s">
        <v>409</v>
      </c>
    </row>
    <row r="89" s="17" customFormat="1" ht="160" customHeight="1" spans="1:6">
      <c r="A89" s="30">
        <v>87</v>
      </c>
      <c r="B89" s="30" t="s">
        <v>63</v>
      </c>
      <c r="C89" s="31" t="s">
        <v>410</v>
      </c>
      <c r="D89" s="30" t="s">
        <v>388</v>
      </c>
      <c r="E89" s="13" t="s">
        <v>411</v>
      </c>
      <c r="F89" s="32" t="s">
        <v>412</v>
      </c>
    </row>
    <row r="90" s="17" customFormat="1" ht="44" customHeight="1" spans="1:6">
      <c r="A90" s="30">
        <v>88</v>
      </c>
      <c r="B90" s="30" t="s">
        <v>63</v>
      </c>
      <c r="C90" s="31" t="s">
        <v>413</v>
      </c>
      <c r="D90" s="30" t="s">
        <v>414</v>
      </c>
      <c r="E90" s="13" t="s">
        <v>415</v>
      </c>
      <c r="F90" s="35" t="s">
        <v>416</v>
      </c>
    </row>
    <row r="91" s="17" customFormat="1" ht="68" customHeight="1" spans="1:6">
      <c r="A91" s="30">
        <v>89</v>
      </c>
      <c r="B91" s="30" t="s">
        <v>63</v>
      </c>
      <c r="C91" s="31" t="s">
        <v>417</v>
      </c>
      <c r="D91" s="30" t="s">
        <v>207</v>
      </c>
      <c r="E91" s="13" t="s">
        <v>418</v>
      </c>
      <c r="F91" s="32" t="s">
        <v>419</v>
      </c>
    </row>
    <row r="92" s="17" customFormat="1" ht="66" customHeight="1" spans="1:6">
      <c r="A92" s="30">
        <v>90</v>
      </c>
      <c r="B92" s="30" t="s">
        <v>63</v>
      </c>
      <c r="C92" s="31" t="s">
        <v>420</v>
      </c>
      <c r="D92" s="30" t="s">
        <v>207</v>
      </c>
      <c r="E92" s="13" t="s">
        <v>421</v>
      </c>
      <c r="F92" s="32" t="s">
        <v>422</v>
      </c>
    </row>
    <row r="93" s="17" customFormat="1" ht="75" customHeight="1" spans="1:6">
      <c r="A93" s="30">
        <v>91</v>
      </c>
      <c r="B93" s="30" t="s">
        <v>63</v>
      </c>
      <c r="C93" s="31" t="s">
        <v>423</v>
      </c>
      <c r="D93" s="30" t="s">
        <v>197</v>
      </c>
      <c r="E93" s="13" t="s">
        <v>424</v>
      </c>
      <c r="F93" s="32" t="s">
        <v>425</v>
      </c>
    </row>
    <row r="94" s="17" customFormat="1" ht="53" customHeight="1" spans="1:6">
      <c r="A94" s="30">
        <v>92</v>
      </c>
      <c r="B94" s="33" t="s">
        <v>426</v>
      </c>
      <c r="C94" s="13" t="s">
        <v>427</v>
      </c>
      <c r="D94" s="30" t="s">
        <v>296</v>
      </c>
      <c r="E94" s="39" t="s">
        <v>428</v>
      </c>
      <c r="F94" s="32" t="s">
        <v>429</v>
      </c>
    </row>
    <row r="95" s="20" customFormat="1" ht="98" customHeight="1" spans="1:6">
      <c r="A95" s="30">
        <v>93</v>
      </c>
      <c r="B95" s="30" t="s">
        <v>426</v>
      </c>
      <c r="C95" s="31" t="s">
        <v>430</v>
      </c>
      <c r="D95" s="30" t="s">
        <v>233</v>
      </c>
      <c r="E95" s="13" t="s">
        <v>431</v>
      </c>
      <c r="F95" s="12" t="s">
        <v>432</v>
      </c>
    </row>
    <row r="96" s="17" customFormat="1" ht="91" customHeight="1" spans="1:6">
      <c r="A96" s="30">
        <v>94</v>
      </c>
      <c r="B96" s="30" t="s">
        <v>433</v>
      </c>
      <c r="C96" s="31" t="s">
        <v>434</v>
      </c>
      <c r="D96" s="30" t="s">
        <v>157</v>
      </c>
      <c r="E96" s="13" t="s">
        <v>435</v>
      </c>
      <c r="F96" s="13" t="s">
        <v>436</v>
      </c>
    </row>
    <row r="97" s="17" customFormat="1" ht="61" customHeight="1" spans="1:6">
      <c r="A97" s="30">
        <v>95</v>
      </c>
      <c r="B97" s="30" t="s">
        <v>437</v>
      </c>
      <c r="C97" s="31" t="s">
        <v>438</v>
      </c>
      <c r="D97" s="30" t="s">
        <v>439</v>
      </c>
      <c r="E97" s="13" t="s">
        <v>440</v>
      </c>
      <c r="F97" s="13" t="s">
        <v>441</v>
      </c>
    </row>
    <row r="98" s="17" customFormat="1" ht="61" customHeight="1" spans="1:6">
      <c r="A98" s="30">
        <v>96</v>
      </c>
      <c r="B98" s="33" t="s">
        <v>437</v>
      </c>
      <c r="C98" s="13" t="s">
        <v>442</v>
      </c>
      <c r="D98" s="30" t="s">
        <v>439</v>
      </c>
      <c r="E98" s="32" t="s">
        <v>443</v>
      </c>
      <c r="F98" s="32" t="s">
        <v>444</v>
      </c>
    </row>
    <row r="99" s="17" customFormat="1" ht="96" customHeight="1" spans="1:6">
      <c r="A99" s="30">
        <v>97</v>
      </c>
      <c r="B99" s="10" t="s">
        <v>437</v>
      </c>
      <c r="C99" s="12" t="s">
        <v>445</v>
      </c>
      <c r="D99" s="10" t="s">
        <v>164</v>
      </c>
      <c r="E99" s="12" t="s">
        <v>446</v>
      </c>
      <c r="F99" s="12" t="s">
        <v>447</v>
      </c>
    </row>
    <row r="100" s="17" customFormat="1" ht="50" customHeight="1" spans="1:6">
      <c r="A100" s="30">
        <v>98</v>
      </c>
      <c r="B100" s="33" t="s">
        <v>437</v>
      </c>
      <c r="C100" s="13" t="s">
        <v>448</v>
      </c>
      <c r="D100" s="30" t="s">
        <v>164</v>
      </c>
      <c r="E100" s="32" t="s">
        <v>449</v>
      </c>
      <c r="F100" s="32" t="s">
        <v>450</v>
      </c>
    </row>
    <row r="101" s="17" customFormat="1" ht="148" customHeight="1" spans="1:6">
      <c r="A101" s="30">
        <v>99</v>
      </c>
      <c r="B101" s="30" t="s">
        <v>437</v>
      </c>
      <c r="C101" s="31" t="s">
        <v>451</v>
      </c>
      <c r="D101" s="30" t="s">
        <v>164</v>
      </c>
      <c r="E101" s="13" t="s">
        <v>452</v>
      </c>
      <c r="F101" s="32" t="s">
        <v>453</v>
      </c>
    </row>
    <row r="102" s="17" customFormat="1" ht="109" customHeight="1" spans="1:6">
      <c r="A102" s="30">
        <v>100</v>
      </c>
      <c r="B102" s="30" t="s">
        <v>76</v>
      </c>
      <c r="C102" s="32" t="s">
        <v>454</v>
      </c>
      <c r="D102" s="30" t="s">
        <v>455</v>
      </c>
      <c r="E102" s="32" t="s">
        <v>456</v>
      </c>
      <c r="F102" s="32" t="s">
        <v>457</v>
      </c>
    </row>
    <row r="103" s="17" customFormat="1" ht="67" customHeight="1" spans="1:6">
      <c r="A103" s="30">
        <v>101</v>
      </c>
      <c r="B103" s="30" t="s">
        <v>76</v>
      </c>
      <c r="C103" s="32" t="s">
        <v>458</v>
      </c>
      <c r="D103" s="30" t="s">
        <v>455</v>
      </c>
      <c r="E103" s="32" t="s">
        <v>459</v>
      </c>
      <c r="F103" s="32" t="s">
        <v>460</v>
      </c>
    </row>
    <row r="104" s="17" customFormat="1" ht="87" customHeight="1" spans="1:6">
      <c r="A104" s="30">
        <v>102</v>
      </c>
      <c r="B104" s="30" t="s">
        <v>76</v>
      </c>
      <c r="C104" s="32" t="s">
        <v>461</v>
      </c>
      <c r="D104" s="30" t="s">
        <v>455</v>
      </c>
      <c r="E104" s="32" t="s">
        <v>462</v>
      </c>
      <c r="F104" s="32" t="s">
        <v>463</v>
      </c>
    </row>
    <row r="105" s="20" customFormat="1" ht="98" customHeight="1" spans="1:6">
      <c r="A105" s="30">
        <v>103</v>
      </c>
      <c r="B105" s="30" t="s">
        <v>76</v>
      </c>
      <c r="C105" s="32" t="s">
        <v>464</v>
      </c>
      <c r="D105" s="30" t="s">
        <v>455</v>
      </c>
      <c r="E105" s="13" t="s">
        <v>465</v>
      </c>
      <c r="F105" s="13" t="s">
        <v>466</v>
      </c>
    </row>
    <row r="106" s="17" customFormat="1" ht="103" customHeight="1" spans="1:6">
      <c r="A106" s="30">
        <v>104</v>
      </c>
      <c r="B106" s="30" t="s">
        <v>76</v>
      </c>
      <c r="C106" s="32" t="s">
        <v>467</v>
      </c>
      <c r="D106" s="30" t="s">
        <v>455</v>
      </c>
      <c r="E106" s="32" t="s">
        <v>468</v>
      </c>
      <c r="F106" s="32" t="s">
        <v>469</v>
      </c>
    </row>
    <row r="107" s="17" customFormat="1" ht="63" customHeight="1" spans="1:6">
      <c r="A107" s="30">
        <v>105</v>
      </c>
      <c r="B107" s="30" t="s">
        <v>76</v>
      </c>
      <c r="C107" s="32" t="s">
        <v>470</v>
      </c>
      <c r="D107" s="30" t="s">
        <v>455</v>
      </c>
      <c r="E107" s="32" t="s">
        <v>471</v>
      </c>
      <c r="F107" s="32" t="s">
        <v>472</v>
      </c>
    </row>
    <row r="108" s="17" customFormat="1" ht="72" customHeight="1" spans="1:6">
      <c r="A108" s="30">
        <v>106</v>
      </c>
      <c r="B108" s="30" t="s">
        <v>76</v>
      </c>
      <c r="C108" s="32" t="s">
        <v>473</v>
      </c>
      <c r="D108" s="30" t="s">
        <v>455</v>
      </c>
      <c r="E108" s="32" t="s">
        <v>474</v>
      </c>
      <c r="F108" s="32" t="s">
        <v>475</v>
      </c>
    </row>
    <row r="109" s="17" customFormat="1" ht="51" customHeight="1" spans="1:6">
      <c r="A109" s="30">
        <v>107</v>
      </c>
      <c r="B109" s="30" t="s">
        <v>76</v>
      </c>
      <c r="C109" s="32" t="s">
        <v>476</v>
      </c>
      <c r="D109" s="30" t="s">
        <v>455</v>
      </c>
      <c r="E109" s="32" t="s">
        <v>477</v>
      </c>
      <c r="F109" s="13" t="s">
        <v>478</v>
      </c>
    </row>
    <row r="110" s="17" customFormat="1" ht="56" customHeight="1" spans="1:6">
      <c r="A110" s="30">
        <v>108</v>
      </c>
      <c r="B110" s="30" t="s">
        <v>76</v>
      </c>
      <c r="C110" s="13" t="s">
        <v>479</v>
      </c>
      <c r="D110" s="30" t="s">
        <v>455</v>
      </c>
      <c r="E110" s="13" t="s">
        <v>480</v>
      </c>
      <c r="F110" s="13" t="s">
        <v>481</v>
      </c>
    </row>
    <row r="111" s="20" customFormat="1" ht="117" customHeight="1" spans="1:6">
      <c r="A111" s="30">
        <v>109</v>
      </c>
      <c r="B111" s="30" t="s">
        <v>76</v>
      </c>
      <c r="C111" s="32" t="s">
        <v>482</v>
      </c>
      <c r="D111" s="30" t="s">
        <v>455</v>
      </c>
      <c r="E111" s="32" t="s">
        <v>483</v>
      </c>
      <c r="F111" s="13" t="s">
        <v>484</v>
      </c>
    </row>
    <row r="112" s="20" customFormat="1" ht="55" customHeight="1" spans="1:6">
      <c r="A112" s="30">
        <v>110</v>
      </c>
      <c r="B112" s="30" t="s">
        <v>76</v>
      </c>
      <c r="C112" s="13" t="s">
        <v>485</v>
      </c>
      <c r="D112" s="30" t="s">
        <v>455</v>
      </c>
      <c r="E112" s="13" t="s">
        <v>486</v>
      </c>
      <c r="F112" s="13" t="s">
        <v>487</v>
      </c>
    </row>
    <row r="113" s="17" customFormat="1" ht="123" customHeight="1" spans="1:6">
      <c r="A113" s="30">
        <v>111</v>
      </c>
      <c r="B113" s="30" t="s">
        <v>76</v>
      </c>
      <c r="C113" s="13" t="s">
        <v>488</v>
      </c>
      <c r="D113" s="30" t="s">
        <v>455</v>
      </c>
      <c r="E113" s="13" t="s">
        <v>489</v>
      </c>
      <c r="F113" s="32" t="s">
        <v>490</v>
      </c>
    </row>
    <row r="114" s="17" customFormat="1" ht="51" customHeight="1" spans="1:6">
      <c r="A114" s="30">
        <v>112</v>
      </c>
      <c r="B114" s="30" t="s">
        <v>76</v>
      </c>
      <c r="C114" s="13" t="s">
        <v>491</v>
      </c>
      <c r="D114" s="30" t="s">
        <v>455</v>
      </c>
      <c r="E114" s="13" t="s">
        <v>492</v>
      </c>
      <c r="F114" s="13" t="s">
        <v>493</v>
      </c>
    </row>
    <row r="115" s="17" customFormat="1" ht="96" customHeight="1" spans="1:6">
      <c r="A115" s="30">
        <v>113</v>
      </c>
      <c r="B115" s="30" t="s">
        <v>76</v>
      </c>
      <c r="C115" s="32" t="s">
        <v>494</v>
      </c>
      <c r="D115" s="30" t="s">
        <v>455</v>
      </c>
      <c r="E115" s="32" t="s">
        <v>495</v>
      </c>
      <c r="F115" s="32" t="s">
        <v>496</v>
      </c>
    </row>
    <row r="116" s="20" customFormat="1" ht="59" customHeight="1" spans="1:6">
      <c r="A116" s="30">
        <v>114</v>
      </c>
      <c r="B116" s="30" t="s">
        <v>76</v>
      </c>
      <c r="C116" s="13" t="s">
        <v>497</v>
      </c>
      <c r="D116" s="30" t="s">
        <v>455</v>
      </c>
      <c r="E116" s="13" t="s">
        <v>498</v>
      </c>
      <c r="F116" s="32" t="s">
        <v>499</v>
      </c>
    </row>
    <row r="117" s="20" customFormat="1" ht="140" customHeight="1" spans="1:6">
      <c r="A117" s="30">
        <v>115</v>
      </c>
      <c r="B117" s="30" t="s">
        <v>76</v>
      </c>
      <c r="C117" s="32" t="s">
        <v>500</v>
      </c>
      <c r="D117" s="30" t="s">
        <v>455</v>
      </c>
      <c r="E117" s="32" t="s">
        <v>501</v>
      </c>
      <c r="F117" s="13" t="s">
        <v>502</v>
      </c>
    </row>
    <row r="118" s="17" customFormat="1" ht="63" customHeight="1" spans="1:6">
      <c r="A118" s="30">
        <v>116</v>
      </c>
      <c r="B118" s="30" t="s">
        <v>76</v>
      </c>
      <c r="C118" s="32" t="s">
        <v>503</v>
      </c>
      <c r="D118" s="30" t="s">
        <v>455</v>
      </c>
      <c r="E118" s="32" t="s">
        <v>504</v>
      </c>
      <c r="F118" s="13" t="s">
        <v>505</v>
      </c>
    </row>
    <row r="119" s="17" customFormat="1" ht="89" customHeight="1" spans="1:6">
      <c r="A119" s="30">
        <v>117</v>
      </c>
      <c r="B119" s="30" t="s">
        <v>76</v>
      </c>
      <c r="C119" s="32" t="s">
        <v>506</v>
      </c>
      <c r="D119" s="30" t="s">
        <v>455</v>
      </c>
      <c r="E119" s="32" t="s">
        <v>507</v>
      </c>
      <c r="F119" s="13" t="s">
        <v>508</v>
      </c>
    </row>
    <row r="120" s="17" customFormat="1" ht="103" customHeight="1" spans="1:6">
      <c r="A120" s="30">
        <v>118</v>
      </c>
      <c r="B120" s="30" t="s">
        <v>76</v>
      </c>
      <c r="C120" s="32" t="s">
        <v>509</v>
      </c>
      <c r="D120" s="30" t="s">
        <v>455</v>
      </c>
      <c r="E120" s="32" t="s">
        <v>510</v>
      </c>
      <c r="F120" s="13" t="s">
        <v>511</v>
      </c>
    </row>
    <row r="121" s="17" customFormat="1" ht="47" customHeight="1" spans="1:6">
      <c r="A121" s="30">
        <v>119</v>
      </c>
      <c r="B121" s="30" t="s">
        <v>76</v>
      </c>
      <c r="C121" s="13" t="s">
        <v>512</v>
      </c>
      <c r="D121" s="30" t="s">
        <v>455</v>
      </c>
      <c r="E121" s="13" t="s">
        <v>513</v>
      </c>
      <c r="F121" s="13" t="s">
        <v>514</v>
      </c>
    </row>
    <row r="122" s="17" customFormat="1" ht="78" customHeight="1" spans="1:6">
      <c r="A122" s="30">
        <v>120</v>
      </c>
      <c r="B122" s="30" t="s">
        <v>76</v>
      </c>
      <c r="C122" s="32" t="s">
        <v>515</v>
      </c>
      <c r="D122" s="30" t="s">
        <v>455</v>
      </c>
      <c r="E122" s="32" t="s">
        <v>516</v>
      </c>
      <c r="F122" s="13" t="s">
        <v>517</v>
      </c>
    </row>
    <row r="123" s="17" customFormat="1" ht="78" customHeight="1" spans="1:6">
      <c r="A123" s="30">
        <v>121</v>
      </c>
      <c r="B123" s="30" t="s">
        <v>76</v>
      </c>
      <c r="C123" s="32" t="s">
        <v>518</v>
      </c>
      <c r="D123" s="30" t="s">
        <v>455</v>
      </c>
      <c r="E123" s="32" t="s">
        <v>519</v>
      </c>
      <c r="F123" s="13" t="s">
        <v>520</v>
      </c>
    </row>
    <row r="124" s="17" customFormat="1" ht="130" customHeight="1" spans="1:6">
      <c r="A124" s="30">
        <v>122</v>
      </c>
      <c r="B124" s="30" t="s">
        <v>76</v>
      </c>
      <c r="C124" s="32" t="s">
        <v>521</v>
      </c>
      <c r="D124" s="30" t="s">
        <v>455</v>
      </c>
      <c r="E124" s="32" t="s">
        <v>522</v>
      </c>
      <c r="F124" s="13" t="s">
        <v>523</v>
      </c>
    </row>
    <row r="125" s="17" customFormat="1" ht="75" customHeight="1" spans="1:6">
      <c r="A125" s="30">
        <v>123</v>
      </c>
      <c r="B125" s="30" t="s">
        <v>76</v>
      </c>
      <c r="C125" s="32" t="s">
        <v>524</v>
      </c>
      <c r="D125" s="30" t="s">
        <v>455</v>
      </c>
      <c r="E125" s="32" t="s">
        <v>525</v>
      </c>
      <c r="F125" s="32" t="s">
        <v>526</v>
      </c>
    </row>
    <row r="126" s="17" customFormat="1" ht="138" customHeight="1" spans="1:6">
      <c r="A126" s="30">
        <v>124</v>
      </c>
      <c r="B126" s="30" t="s">
        <v>76</v>
      </c>
      <c r="C126" s="32" t="s">
        <v>527</v>
      </c>
      <c r="D126" s="30" t="s">
        <v>455</v>
      </c>
      <c r="E126" s="32" t="s">
        <v>528</v>
      </c>
      <c r="F126" s="13" t="s">
        <v>529</v>
      </c>
    </row>
    <row r="127" s="17" customFormat="1" ht="93" customHeight="1" spans="1:6">
      <c r="A127" s="30">
        <v>125</v>
      </c>
      <c r="B127" s="30" t="s">
        <v>76</v>
      </c>
      <c r="C127" s="32" t="s">
        <v>530</v>
      </c>
      <c r="D127" s="30" t="s">
        <v>455</v>
      </c>
      <c r="E127" s="32" t="s">
        <v>531</v>
      </c>
      <c r="F127" s="13" t="s">
        <v>532</v>
      </c>
    </row>
    <row r="128" s="17" customFormat="1" ht="102" customHeight="1" spans="1:6">
      <c r="A128" s="30">
        <v>126</v>
      </c>
      <c r="B128" s="30" t="s">
        <v>76</v>
      </c>
      <c r="C128" s="32" t="s">
        <v>533</v>
      </c>
      <c r="D128" s="30" t="s">
        <v>455</v>
      </c>
      <c r="E128" s="32" t="s">
        <v>534</v>
      </c>
      <c r="F128" s="13" t="s">
        <v>535</v>
      </c>
    </row>
    <row r="129" s="17" customFormat="1" ht="133" customHeight="1" spans="1:6">
      <c r="A129" s="30">
        <v>127</v>
      </c>
      <c r="B129" s="30" t="s">
        <v>76</v>
      </c>
      <c r="C129" s="32" t="s">
        <v>536</v>
      </c>
      <c r="D129" s="30" t="s">
        <v>455</v>
      </c>
      <c r="E129" s="32" t="s">
        <v>537</v>
      </c>
      <c r="F129" s="13" t="s">
        <v>538</v>
      </c>
    </row>
    <row r="130" s="17" customFormat="1" ht="98" customHeight="1" spans="1:6">
      <c r="A130" s="30">
        <v>128</v>
      </c>
      <c r="B130" s="30" t="s">
        <v>84</v>
      </c>
      <c r="C130" s="31" t="s">
        <v>539</v>
      </c>
      <c r="D130" s="30" t="s">
        <v>540</v>
      </c>
      <c r="E130" s="13" t="s">
        <v>541</v>
      </c>
      <c r="F130" s="32" t="s">
        <v>542</v>
      </c>
    </row>
    <row r="131" s="17" customFormat="1" ht="161" customHeight="1" spans="1:6">
      <c r="A131" s="30">
        <v>129</v>
      </c>
      <c r="B131" s="30" t="s">
        <v>84</v>
      </c>
      <c r="C131" s="31" t="s">
        <v>543</v>
      </c>
      <c r="D131" s="30" t="s">
        <v>540</v>
      </c>
      <c r="E131" s="13" t="s">
        <v>544</v>
      </c>
      <c r="F131" s="32" t="s">
        <v>545</v>
      </c>
    </row>
    <row r="132" s="17" customFormat="1" ht="51" customHeight="1" spans="1:6">
      <c r="A132" s="30">
        <v>130</v>
      </c>
      <c r="B132" s="30" t="s">
        <v>84</v>
      </c>
      <c r="C132" s="31" t="s">
        <v>546</v>
      </c>
      <c r="D132" s="30" t="s">
        <v>540</v>
      </c>
      <c r="E132" s="13" t="s">
        <v>547</v>
      </c>
      <c r="F132" s="32" t="s">
        <v>548</v>
      </c>
    </row>
    <row r="133" s="17" customFormat="1" ht="78" customHeight="1" spans="1:6">
      <c r="A133" s="30">
        <v>131</v>
      </c>
      <c r="B133" s="30" t="s">
        <v>84</v>
      </c>
      <c r="C133" s="31" t="s">
        <v>549</v>
      </c>
      <c r="D133" s="30" t="s">
        <v>540</v>
      </c>
      <c r="E133" s="13" t="s">
        <v>550</v>
      </c>
      <c r="F133" s="32" t="s">
        <v>551</v>
      </c>
    </row>
    <row r="134" s="17" customFormat="1" ht="86" customHeight="1" spans="1:6">
      <c r="A134" s="30">
        <v>132</v>
      </c>
      <c r="B134" s="30" t="s">
        <v>84</v>
      </c>
      <c r="C134" s="31" t="s">
        <v>552</v>
      </c>
      <c r="D134" s="30" t="s">
        <v>540</v>
      </c>
      <c r="E134" s="13" t="s">
        <v>553</v>
      </c>
      <c r="F134" s="32" t="s">
        <v>554</v>
      </c>
    </row>
    <row r="135" s="20" customFormat="1" ht="132" customHeight="1" spans="1:6">
      <c r="A135" s="30">
        <v>133</v>
      </c>
      <c r="B135" s="30" t="s">
        <v>84</v>
      </c>
      <c r="C135" s="9" t="s">
        <v>555</v>
      </c>
      <c r="D135" s="34" t="s">
        <v>540</v>
      </c>
      <c r="E135" s="9" t="s">
        <v>556</v>
      </c>
      <c r="F135" s="12" t="s">
        <v>557</v>
      </c>
    </row>
    <row r="136" s="17" customFormat="1" ht="45" customHeight="1" spans="1:6">
      <c r="A136" s="30">
        <v>134</v>
      </c>
      <c r="B136" s="30" t="s">
        <v>84</v>
      </c>
      <c r="C136" s="31" t="s">
        <v>558</v>
      </c>
      <c r="D136" s="30" t="s">
        <v>540</v>
      </c>
      <c r="E136" s="13" t="s">
        <v>559</v>
      </c>
      <c r="F136" s="32" t="s">
        <v>560</v>
      </c>
    </row>
    <row r="137" s="21" customFormat="1" ht="65" customHeight="1" spans="1:16302">
      <c r="A137" s="30">
        <v>135</v>
      </c>
      <c r="B137" s="36" t="s">
        <v>84</v>
      </c>
      <c r="C137" s="37" t="s">
        <v>561</v>
      </c>
      <c r="D137" s="36" t="s">
        <v>540</v>
      </c>
      <c r="E137" s="9" t="s">
        <v>562</v>
      </c>
      <c r="F137" s="12" t="s">
        <v>563</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84</v>
      </c>
      <c r="C138" s="31" t="s">
        <v>564</v>
      </c>
      <c r="D138" s="30" t="s">
        <v>565</v>
      </c>
      <c r="E138" s="13" t="s">
        <v>566</v>
      </c>
      <c r="F138" s="13" t="s">
        <v>567</v>
      </c>
    </row>
    <row r="139" s="20" customFormat="1" ht="147" customHeight="1" spans="1:6">
      <c r="A139" s="30">
        <v>137</v>
      </c>
      <c r="B139" s="36" t="s">
        <v>84</v>
      </c>
      <c r="C139" s="12" t="s">
        <v>568</v>
      </c>
      <c r="D139" s="10" t="s">
        <v>569</v>
      </c>
      <c r="E139" s="12" t="s">
        <v>570</v>
      </c>
      <c r="F139" s="12" t="s">
        <v>571</v>
      </c>
    </row>
    <row r="140" s="17" customFormat="1" ht="144" customHeight="1" spans="1:6">
      <c r="A140" s="30">
        <v>138</v>
      </c>
      <c r="B140" s="30" t="s">
        <v>92</v>
      </c>
      <c r="C140" s="31" t="s">
        <v>572</v>
      </c>
      <c r="D140" s="30" t="s">
        <v>573</v>
      </c>
      <c r="E140" s="13" t="s">
        <v>574</v>
      </c>
      <c r="F140" s="32" t="s">
        <v>575</v>
      </c>
    </row>
    <row r="141" s="17" customFormat="1" ht="104" customHeight="1" spans="1:6">
      <c r="A141" s="30">
        <v>139</v>
      </c>
      <c r="B141" s="30" t="s">
        <v>92</v>
      </c>
      <c r="C141" s="31" t="s">
        <v>576</v>
      </c>
      <c r="D141" s="30" t="s">
        <v>573</v>
      </c>
      <c r="E141" s="13" t="s">
        <v>577</v>
      </c>
      <c r="F141" s="32" t="s">
        <v>578</v>
      </c>
    </row>
    <row r="142" s="17" customFormat="1" ht="81" customHeight="1" spans="1:6">
      <c r="A142" s="30">
        <v>140</v>
      </c>
      <c r="B142" s="30" t="s">
        <v>92</v>
      </c>
      <c r="C142" s="31" t="s">
        <v>579</v>
      </c>
      <c r="D142" s="30" t="s">
        <v>573</v>
      </c>
      <c r="E142" s="13" t="s">
        <v>580</v>
      </c>
      <c r="F142" s="32" t="s">
        <v>581</v>
      </c>
    </row>
    <row r="143" s="17" customFormat="1" ht="156" customHeight="1" spans="1:6">
      <c r="A143" s="30">
        <v>141</v>
      </c>
      <c r="B143" s="30" t="s">
        <v>92</v>
      </c>
      <c r="C143" s="31" t="s">
        <v>582</v>
      </c>
      <c r="D143" s="30" t="s">
        <v>573</v>
      </c>
      <c r="E143" s="13" t="s">
        <v>583</v>
      </c>
      <c r="F143" s="32" t="s">
        <v>584</v>
      </c>
    </row>
    <row r="144" s="20" customFormat="1" ht="173" customHeight="1" spans="1:6">
      <c r="A144" s="30">
        <v>142</v>
      </c>
      <c r="B144" s="30" t="s">
        <v>96</v>
      </c>
      <c r="C144" s="32" t="s">
        <v>585</v>
      </c>
      <c r="D144" s="30" t="s">
        <v>586</v>
      </c>
      <c r="E144" s="32" t="s">
        <v>587</v>
      </c>
      <c r="F144" s="32" t="s">
        <v>588</v>
      </c>
    </row>
    <row r="145" s="20" customFormat="1" ht="87" customHeight="1" spans="1:6">
      <c r="A145" s="30">
        <v>143</v>
      </c>
      <c r="B145" s="30" t="s">
        <v>96</v>
      </c>
      <c r="C145" s="32" t="s">
        <v>589</v>
      </c>
      <c r="D145" s="30" t="s">
        <v>586</v>
      </c>
      <c r="E145" s="32" t="s">
        <v>590</v>
      </c>
      <c r="F145" s="32" t="s">
        <v>591</v>
      </c>
    </row>
    <row r="146" s="20" customFormat="1" ht="68" customHeight="1" spans="1:6">
      <c r="A146" s="30">
        <v>144</v>
      </c>
      <c r="B146" s="30" t="s">
        <v>96</v>
      </c>
      <c r="C146" s="32" t="s">
        <v>592</v>
      </c>
      <c r="D146" s="30" t="s">
        <v>586</v>
      </c>
      <c r="E146" s="32" t="s">
        <v>593</v>
      </c>
      <c r="F146" s="32" t="s">
        <v>594</v>
      </c>
    </row>
    <row r="147" s="20" customFormat="1" ht="108" customHeight="1" spans="1:6">
      <c r="A147" s="30">
        <v>145</v>
      </c>
      <c r="B147" s="30" t="s">
        <v>96</v>
      </c>
      <c r="C147" s="32" t="s">
        <v>595</v>
      </c>
      <c r="D147" s="30" t="s">
        <v>586</v>
      </c>
      <c r="E147" s="32" t="s">
        <v>596</v>
      </c>
      <c r="F147" s="32" t="s">
        <v>597</v>
      </c>
    </row>
    <row r="148" s="20" customFormat="1" ht="51" customHeight="1" spans="1:6">
      <c r="A148" s="30">
        <v>146</v>
      </c>
      <c r="B148" s="30" t="s">
        <v>96</v>
      </c>
      <c r="C148" s="32" t="s">
        <v>598</v>
      </c>
      <c r="D148" s="30" t="s">
        <v>586</v>
      </c>
      <c r="E148" s="32" t="s">
        <v>599</v>
      </c>
      <c r="F148" s="32" t="s">
        <v>600</v>
      </c>
    </row>
    <row r="149" s="20" customFormat="1" ht="183" customHeight="1" spans="1:6">
      <c r="A149" s="30">
        <v>147</v>
      </c>
      <c r="B149" s="30" t="s">
        <v>601</v>
      </c>
      <c r="C149" s="32" t="s">
        <v>602</v>
      </c>
      <c r="D149" s="30" t="s">
        <v>603</v>
      </c>
      <c r="E149" s="12" t="s">
        <v>604</v>
      </c>
      <c r="F149" s="12" t="s">
        <v>605</v>
      </c>
    </row>
    <row r="150" s="20" customFormat="1" ht="154" customHeight="1" spans="1:6">
      <c r="A150" s="30">
        <v>148</v>
      </c>
      <c r="B150" s="30" t="s">
        <v>601</v>
      </c>
      <c r="C150" s="12" t="s">
        <v>606</v>
      </c>
      <c r="D150" s="30" t="s">
        <v>603</v>
      </c>
      <c r="E150" s="12" t="s">
        <v>607</v>
      </c>
      <c r="F150" s="12" t="s">
        <v>608</v>
      </c>
    </row>
    <row r="151" s="17" customFormat="1" ht="133" customHeight="1" spans="1:6">
      <c r="A151" s="30">
        <v>149</v>
      </c>
      <c r="B151" s="30" t="s">
        <v>601</v>
      </c>
      <c r="C151" s="12" t="s">
        <v>609</v>
      </c>
      <c r="D151" s="30" t="s">
        <v>603</v>
      </c>
      <c r="E151" s="12" t="s">
        <v>610</v>
      </c>
      <c r="F151" s="12" t="s">
        <v>611</v>
      </c>
    </row>
    <row r="152" s="17" customFormat="1" ht="213" customHeight="1" spans="1:6">
      <c r="A152" s="30">
        <v>150</v>
      </c>
      <c r="B152" s="30" t="s">
        <v>601</v>
      </c>
      <c r="C152" s="12" t="s">
        <v>612</v>
      </c>
      <c r="D152" s="30" t="s">
        <v>603</v>
      </c>
      <c r="E152" s="12" t="s">
        <v>613</v>
      </c>
      <c r="F152" s="12" t="s">
        <v>614</v>
      </c>
    </row>
    <row r="153" s="17" customFormat="1" ht="179" customHeight="1" spans="1:6">
      <c r="A153" s="30">
        <v>151</v>
      </c>
      <c r="B153" s="30" t="s">
        <v>601</v>
      </c>
      <c r="C153" s="32" t="s">
        <v>615</v>
      </c>
      <c r="D153" s="30" t="s">
        <v>603</v>
      </c>
      <c r="E153" s="32" t="s">
        <v>616</v>
      </c>
      <c r="F153" s="12" t="s">
        <v>617</v>
      </c>
    </row>
    <row r="154" s="17" customFormat="1" ht="100" customHeight="1" spans="1:6">
      <c r="A154" s="30">
        <v>152</v>
      </c>
      <c r="B154" s="30" t="s">
        <v>601</v>
      </c>
      <c r="C154" s="32" t="s">
        <v>618</v>
      </c>
      <c r="D154" s="30" t="s">
        <v>603</v>
      </c>
      <c r="E154" s="32" t="s">
        <v>619</v>
      </c>
      <c r="F154" s="32" t="s">
        <v>620</v>
      </c>
    </row>
    <row r="155" s="22" customFormat="1" ht="100" customHeight="1" spans="1:6">
      <c r="A155" s="30">
        <v>153</v>
      </c>
      <c r="B155" s="10" t="s">
        <v>101</v>
      </c>
      <c r="C155" s="9" t="s">
        <v>621</v>
      </c>
      <c r="D155" s="10" t="s">
        <v>622</v>
      </c>
      <c r="E155" s="12" t="s">
        <v>623</v>
      </c>
      <c r="F155" s="12" t="s">
        <v>624</v>
      </c>
    </row>
    <row r="156" s="19" customFormat="1" ht="208" customHeight="1" spans="1:6">
      <c r="A156" s="30">
        <v>154</v>
      </c>
      <c r="B156" s="10" t="s">
        <v>101</v>
      </c>
      <c r="C156" s="12" t="s">
        <v>625</v>
      </c>
      <c r="D156" s="10" t="s">
        <v>455</v>
      </c>
      <c r="E156" s="12" t="s">
        <v>626</v>
      </c>
      <c r="F156" s="12" t="s">
        <v>627</v>
      </c>
    </row>
    <row r="157" s="17" customFormat="1" ht="320" customHeight="1" spans="1:6">
      <c r="A157" s="30">
        <v>155</v>
      </c>
      <c r="B157" s="10" t="s">
        <v>101</v>
      </c>
      <c r="C157" s="12" t="s">
        <v>628</v>
      </c>
      <c r="D157" s="10" t="s">
        <v>629</v>
      </c>
      <c r="E157" s="12" t="s">
        <v>630</v>
      </c>
      <c r="F157" s="12" t="s">
        <v>631</v>
      </c>
    </row>
    <row r="158" s="17" customFormat="1" ht="75" customHeight="1" spans="1:6">
      <c r="A158" s="30">
        <v>156</v>
      </c>
      <c r="B158" s="30" t="s">
        <v>101</v>
      </c>
      <c r="C158" s="12" t="s">
        <v>632</v>
      </c>
      <c r="D158" s="10" t="s">
        <v>629</v>
      </c>
      <c r="E158" s="12" t="s">
        <v>633</v>
      </c>
      <c r="F158" s="12" t="s">
        <v>634</v>
      </c>
    </row>
    <row r="159" s="17" customFormat="1" ht="197" customHeight="1" spans="1:6">
      <c r="A159" s="30">
        <v>157</v>
      </c>
      <c r="B159" s="30" t="s">
        <v>101</v>
      </c>
      <c r="C159" s="12" t="s">
        <v>635</v>
      </c>
      <c r="D159" s="10" t="s">
        <v>629</v>
      </c>
      <c r="E159" s="12" t="s">
        <v>636</v>
      </c>
      <c r="F159" s="12" t="s">
        <v>637</v>
      </c>
    </row>
    <row r="160" s="17" customFormat="1" ht="191" customHeight="1" spans="1:6">
      <c r="A160" s="30">
        <v>158</v>
      </c>
      <c r="B160" s="30" t="s">
        <v>101</v>
      </c>
      <c r="C160" s="12" t="s">
        <v>638</v>
      </c>
      <c r="D160" s="10" t="s">
        <v>629</v>
      </c>
      <c r="E160" s="12" t="s">
        <v>639</v>
      </c>
      <c r="F160" s="12" t="s">
        <v>640</v>
      </c>
    </row>
    <row r="161" s="17" customFormat="1" ht="156" customHeight="1" spans="1:6">
      <c r="A161" s="30">
        <v>159</v>
      </c>
      <c r="B161" s="10" t="s">
        <v>101</v>
      </c>
      <c r="C161" s="12" t="s">
        <v>641</v>
      </c>
      <c r="D161" s="10" t="s">
        <v>642</v>
      </c>
      <c r="E161" s="12" t="s">
        <v>643</v>
      </c>
      <c r="F161" s="12" t="s">
        <v>644</v>
      </c>
    </row>
    <row r="162" s="17" customFormat="1" ht="121" customHeight="1" spans="1:6">
      <c r="A162" s="30">
        <v>160</v>
      </c>
      <c r="B162" s="36" t="s">
        <v>101</v>
      </c>
      <c r="C162" s="37" t="s">
        <v>645</v>
      </c>
      <c r="D162" s="36" t="s">
        <v>646</v>
      </c>
      <c r="E162" s="9" t="s">
        <v>647</v>
      </c>
      <c r="F162" s="12" t="s">
        <v>648</v>
      </c>
    </row>
    <row r="163" s="17" customFormat="1" ht="147" customHeight="1" spans="1:6">
      <c r="A163" s="30">
        <v>161</v>
      </c>
      <c r="B163" s="30" t="s">
        <v>105</v>
      </c>
      <c r="C163" s="31" t="s">
        <v>649</v>
      </c>
      <c r="D163" s="30" t="s">
        <v>207</v>
      </c>
      <c r="E163" s="13" t="s">
        <v>650</v>
      </c>
      <c r="F163" s="32" t="s">
        <v>651</v>
      </c>
    </row>
    <row r="164" s="17" customFormat="1" ht="71" customHeight="1" spans="1:6">
      <c r="A164" s="30">
        <v>162</v>
      </c>
      <c r="B164" s="30" t="s">
        <v>105</v>
      </c>
      <c r="C164" s="31" t="s">
        <v>652</v>
      </c>
      <c r="D164" s="30" t="s">
        <v>207</v>
      </c>
      <c r="E164" s="13" t="s">
        <v>653</v>
      </c>
      <c r="F164" s="31" t="s">
        <v>654</v>
      </c>
    </row>
    <row r="165" s="17" customFormat="1" ht="60" customHeight="1" spans="1:6">
      <c r="A165" s="30">
        <v>163</v>
      </c>
      <c r="B165" s="30" t="s">
        <v>105</v>
      </c>
      <c r="C165" s="31" t="s">
        <v>655</v>
      </c>
      <c r="D165" s="30" t="s">
        <v>225</v>
      </c>
      <c r="E165" s="13" t="s">
        <v>656</v>
      </c>
      <c r="F165" s="31" t="s">
        <v>657</v>
      </c>
    </row>
    <row r="166" s="17" customFormat="1" ht="58" customHeight="1" spans="1:6">
      <c r="A166" s="30">
        <v>164</v>
      </c>
      <c r="B166" s="30" t="s">
        <v>105</v>
      </c>
      <c r="C166" s="31" t="s">
        <v>658</v>
      </c>
      <c r="D166" s="30" t="s">
        <v>225</v>
      </c>
      <c r="E166" s="13" t="s">
        <v>659</v>
      </c>
      <c r="F166" s="31" t="s">
        <v>660</v>
      </c>
    </row>
    <row r="167" s="17" customFormat="1" ht="72" customHeight="1" spans="1:6">
      <c r="A167" s="30">
        <v>165</v>
      </c>
      <c r="B167" s="30" t="s">
        <v>105</v>
      </c>
      <c r="C167" s="31" t="s">
        <v>661</v>
      </c>
      <c r="D167" s="30" t="s">
        <v>225</v>
      </c>
      <c r="E167" s="13" t="s">
        <v>662</v>
      </c>
      <c r="F167" s="12" t="s">
        <v>663</v>
      </c>
    </row>
    <row r="168" s="17" customFormat="1" ht="68" customHeight="1" spans="1:6">
      <c r="A168" s="30">
        <v>166</v>
      </c>
      <c r="B168" s="30" t="s">
        <v>105</v>
      </c>
      <c r="C168" s="31" t="s">
        <v>664</v>
      </c>
      <c r="D168" s="30" t="s">
        <v>225</v>
      </c>
      <c r="E168" s="13" t="s">
        <v>665</v>
      </c>
      <c r="F168" s="32" t="s">
        <v>666</v>
      </c>
    </row>
    <row r="169" s="17" customFormat="1" ht="92" customHeight="1" spans="1:6">
      <c r="A169" s="30">
        <v>167</v>
      </c>
      <c r="B169" s="30" t="s">
        <v>667</v>
      </c>
      <c r="C169" s="37" t="s">
        <v>668</v>
      </c>
      <c r="D169" s="30" t="s">
        <v>669</v>
      </c>
      <c r="E169" s="13" t="s">
        <v>670</v>
      </c>
      <c r="F169" s="35" t="s">
        <v>671</v>
      </c>
    </row>
    <row r="170" s="17" customFormat="1" ht="106" customHeight="1" spans="1:6">
      <c r="A170" s="30">
        <v>168</v>
      </c>
      <c r="B170" s="7" t="s">
        <v>667</v>
      </c>
      <c r="C170" s="31" t="s">
        <v>672</v>
      </c>
      <c r="D170" s="30" t="s">
        <v>669</v>
      </c>
      <c r="E170" s="13" t="s">
        <v>673</v>
      </c>
      <c r="F170" s="35" t="s">
        <v>674</v>
      </c>
    </row>
    <row r="171" s="17" customFormat="1" customHeight="1" spans="2:16383">
      <c r="B171" s="23"/>
      <c r="C171" s="24"/>
      <c r="D171" s="25"/>
      <c r="E171" s="24"/>
      <c r="F171" s="24"/>
      <c r="XCA171"/>
      <c r="XCB171"/>
      <c r="XCC171"/>
      <c r="XCD171"/>
      <c r="XCE171"/>
      <c r="XCF171"/>
      <c r="XCG171"/>
      <c r="XCH171"/>
      <c r="XCI171"/>
      <c r="XCJ171"/>
      <c r="XCK171"/>
      <c r="XCL171"/>
      <c r="XCM171"/>
      <c r="XCN171"/>
      <c r="XCO171"/>
      <c r="XCP171"/>
      <c r="XCQ171"/>
      <c r="XCR171"/>
      <c r="XCS171"/>
      <c r="XCT171"/>
      <c r="XCU171"/>
      <c r="XCV171"/>
      <c r="XCW171"/>
      <c r="XCX171"/>
      <c r="XCY171"/>
      <c r="XCZ171"/>
      <c r="XDA171"/>
      <c r="XDB171"/>
      <c r="XDC171"/>
      <c r="XDD171"/>
      <c r="XDE171"/>
      <c r="XDF171"/>
      <c r="XDG171"/>
      <c r="XDH171"/>
      <c r="XDI171"/>
      <c r="XDJ171"/>
      <c r="XDK171"/>
      <c r="XDL171"/>
      <c r="XDM171"/>
      <c r="XDN171"/>
      <c r="XDO171"/>
      <c r="XDP171"/>
      <c r="XDQ171"/>
      <c r="XDR171"/>
      <c r="XDS171"/>
      <c r="XDT171"/>
      <c r="XDU171"/>
      <c r="XDV171"/>
      <c r="XDW171"/>
      <c r="XDX171"/>
      <c r="XDY171"/>
      <c r="XDZ171"/>
      <c r="XEA171"/>
      <c r="XEB171"/>
      <c r="XEC171"/>
      <c r="XED171"/>
      <c r="XEE171"/>
      <c r="XEF171"/>
      <c r="XEG171"/>
      <c r="XEH171"/>
      <c r="XEI171"/>
      <c r="XEJ171"/>
      <c r="XEK171"/>
      <c r="XEL171"/>
      <c r="XEM171"/>
      <c r="XEN171"/>
      <c r="XEO171"/>
      <c r="XEP171"/>
      <c r="XEQ171"/>
      <c r="XER171"/>
      <c r="XES171"/>
      <c r="XET171"/>
      <c r="XEU171"/>
      <c r="XEV171"/>
      <c r="XEW171"/>
      <c r="XEX171"/>
      <c r="XEY171"/>
      <c r="XEZ171"/>
      <c r="XFA171"/>
      <c r="XFB171"/>
      <c r="XFC171"/>
    </row>
    <row r="172" s="17" customFormat="1" customHeight="1" spans="2:16383">
      <c r="B172" s="23"/>
      <c r="C172" s="24"/>
      <c r="D172" s="25"/>
      <c r="E172" s="24"/>
      <c r="F172" s="24"/>
      <c r="XCA172"/>
      <c r="XCB172"/>
      <c r="XCC172"/>
      <c r="XCD172"/>
      <c r="XCE172"/>
      <c r="XCF172"/>
      <c r="XCG172"/>
      <c r="XCH172"/>
      <c r="XCI172"/>
      <c r="XCJ172"/>
      <c r="XCK172"/>
      <c r="XCL172"/>
      <c r="XCM172"/>
      <c r="XCN172"/>
      <c r="XCO172"/>
      <c r="XCP172"/>
      <c r="XCQ172"/>
      <c r="XCR172"/>
      <c r="XCS172"/>
      <c r="XCT172"/>
      <c r="XCU172"/>
      <c r="XCV172"/>
      <c r="XCW172"/>
      <c r="XCX172"/>
      <c r="XCY172"/>
      <c r="XCZ172"/>
      <c r="XDA172"/>
      <c r="XDB172"/>
      <c r="XDC172"/>
      <c r="XDD172"/>
      <c r="XDE172"/>
      <c r="XDF172"/>
      <c r="XDG172"/>
      <c r="XDH172"/>
      <c r="XDI172"/>
      <c r="XDJ172"/>
      <c r="XDK172"/>
      <c r="XDL172"/>
      <c r="XDM172"/>
      <c r="XDN172"/>
      <c r="XDO172"/>
      <c r="XDP172"/>
      <c r="XDQ172"/>
      <c r="XDR172"/>
      <c r="XDS172"/>
      <c r="XDT172"/>
      <c r="XDU172"/>
      <c r="XDV172"/>
      <c r="XDW172"/>
      <c r="XDX172"/>
      <c r="XDY172"/>
      <c r="XDZ172"/>
      <c r="XEA172"/>
      <c r="XEB172"/>
      <c r="XEC172"/>
      <c r="XED172"/>
      <c r="XEE172"/>
      <c r="XEF172"/>
      <c r="XEG172"/>
      <c r="XEH172"/>
      <c r="XEI172"/>
      <c r="XEJ172"/>
      <c r="XEK172"/>
      <c r="XEL172"/>
      <c r="XEM172"/>
      <c r="XEN172"/>
      <c r="XEO172"/>
      <c r="XEP172"/>
      <c r="XEQ172"/>
      <c r="XER172"/>
      <c r="XES172"/>
      <c r="XET172"/>
      <c r="XEU172"/>
      <c r="XEV172"/>
      <c r="XEW172"/>
      <c r="XEX172"/>
      <c r="XEY172"/>
      <c r="XEZ172"/>
      <c r="XFA172"/>
      <c r="XFB172"/>
      <c r="XFC172"/>
    </row>
    <row r="173" s="17" customFormat="1" customHeight="1" spans="2:16383">
      <c r="B173" s="23"/>
      <c r="C173" s="24"/>
      <c r="D173" s="25"/>
      <c r="E173" s="24"/>
      <c r="F173" s="24"/>
      <c r="XCA173"/>
      <c r="XCB173"/>
      <c r="XCC173"/>
      <c r="XCD173"/>
      <c r="XCE173"/>
      <c r="XCF173"/>
      <c r="XCG173"/>
      <c r="XCH173"/>
      <c r="XCI173"/>
      <c r="XCJ173"/>
      <c r="XCK173"/>
      <c r="XCL173"/>
      <c r="XCM173"/>
      <c r="XCN173"/>
      <c r="XCO173"/>
      <c r="XCP173"/>
      <c r="XCQ173"/>
      <c r="XCR173"/>
      <c r="XCS173"/>
      <c r="XCT173"/>
      <c r="XCU173"/>
      <c r="XCV173"/>
      <c r="XCW173"/>
      <c r="XCX173"/>
      <c r="XCY173"/>
      <c r="XCZ173"/>
      <c r="XDA173"/>
      <c r="XDB173"/>
      <c r="XDC173"/>
      <c r="XDD173"/>
      <c r="XDE173"/>
      <c r="XDF173"/>
      <c r="XDG173"/>
      <c r="XDH173"/>
      <c r="XDI173"/>
      <c r="XDJ173"/>
      <c r="XDK173"/>
      <c r="XDL173"/>
      <c r="XDM173"/>
      <c r="XDN173"/>
      <c r="XDO173"/>
      <c r="XDP173"/>
      <c r="XDQ173"/>
      <c r="XDR173"/>
      <c r="XDS173"/>
      <c r="XDT173"/>
      <c r="XDU173"/>
      <c r="XDV173"/>
      <c r="XDW173"/>
      <c r="XDX173"/>
      <c r="XDY173"/>
      <c r="XDZ173"/>
      <c r="XEA173"/>
      <c r="XEB173"/>
      <c r="XEC173"/>
      <c r="XED173"/>
      <c r="XEE173"/>
      <c r="XEF173"/>
      <c r="XEG173"/>
      <c r="XEH173"/>
      <c r="XEI173"/>
      <c r="XEJ173"/>
      <c r="XEK173"/>
      <c r="XEL173"/>
      <c r="XEM173"/>
      <c r="XEN173"/>
      <c r="XEO173"/>
      <c r="XEP173"/>
      <c r="XEQ173"/>
      <c r="XER173"/>
      <c r="XES173"/>
      <c r="XET173"/>
      <c r="XEU173"/>
      <c r="XEV173"/>
      <c r="XEW173"/>
      <c r="XEX173"/>
      <c r="XEY173"/>
      <c r="XEZ173"/>
      <c r="XFA173"/>
      <c r="XFB173"/>
      <c r="XFC173"/>
    </row>
    <row r="174" s="17" customFormat="1" customHeight="1" spans="2:16383">
      <c r="B174" s="23"/>
      <c r="C174" s="24"/>
      <c r="D174" s="25"/>
      <c r="E174" s="24"/>
      <c r="F174" s="24"/>
      <c r="XCA174"/>
      <c r="XCB174"/>
      <c r="XCC174"/>
      <c r="XCD174"/>
      <c r="XCE174"/>
      <c r="XCF174"/>
      <c r="XCG174"/>
      <c r="XCH174"/>
      <c r="XCI174"/>
      <c r="XCJ174"/>
      <c r="XCK174"/>
      <c r="XCL174"/>
      <c r="XCM174"/>
      <c r="XCN174"/>
      <c r="XCO174"/>
      <c r="XCP174"/>
      <c r="XCQ174"/>
      <c r="XCR174"/>
      <c r="XCS174"/>
      <c r="XCT174"/>
      <c r="XCU174"/>
      <c r="XCV174"/>
      <c r="XCW174"/>
      <c r="XCX174"/>
      <c r="XCY174"/>
      <c r="XCZ174"/>
      <c r="XDA174"/>
      <c r="XDB174"/>
      <c r="XDC174"/>
      <c r="XDD174"/>
      <c r="XDE174"/>
      <c r="XDF174"/>
      <c r="XDG174"/>
      <c r="XDH174"/>
      <c r="XDI174"/>
      <c r="XDJ174"/>
      <c r="XDK174"/>
      <c r="XDL174"/>
      <c r="XDM174"/>
      <c r="XDN174"/>
      <c r="XDO174"/>
      <c r="XDP174"/>
      <c r="XDQ174"/>
      <c r="XDR174"/>
      <c r="XDS174"/>
      <c r="XDT174"/>
      <c r="XDU174"/>
      <c r="XDV174"/>
      <c r="XDW174"/>
      <c r="XDX174"/>
      <c r="XDY174"/>
      <c r="XDZ174"/>
      <c r="XEA174"/>
      <c r="XEB174"/>
      <c r="XEC174"/>
      <c r="XED174"/>
      <c r="XEE174"/>
      <c r="XEF174"/>
      <c r="XEG174"/>
      <c r="XEH174"/>
      <c r="XEI174"/>
      <c r="XEJ174"/>
      <c r="XEK174"/>
      <c r="XEL174"/>
      <c r="XEM174"/>
      <c r="XEN174"/>
      <c r="XEO174"/>
      <c r="XEP174"/>
      <c r="XEQ174"/>
      <c r="XER174"/>
      <c r="XES174"/>
      <c r="XET174"/>
      <c r="XEU174"/>
      <c r="XEV174"/>
      <c r="XEW174"/>
      <c r="XEX174"/>
      <c r="XEY174"/>
      <c r="XEZ174"/>
      <c r="XFA174"/>
      <c r="XFB174"/>
      <c r="XFC174"/>
    </row>
    <row r="175" s="17" customFormat="1" customHeight="1" spans="2:16383">
      <c r="B175" s="23"/>
      <c r="C175" s="24"/>
      <c r="D175" s="25"/>
      <c r="E175" s="24"/>
      <c r="F175" s="24"/>
      <c r="XCA175"/>
      <c r="XCB175"/>
      <c r="XCC175"/>
      <c r="XCD175"/>
      <c r="XCE175"/>
      <c r="XCF175"/>
      <c r="XCG175"/>
      <c r="XCH175"/>
      <c r="XCI175"/>
      <c r="XCJ175"/>
      <c r="XCK175"/>
      <c r="XCL175"/>
      <c r="XCM175"/>
      <c r="XCN175"/>
      <c r="XCO175"/>
      <c r="XCP175"/>
      <c r="XCQ175"/>
      <c r="XCR175"/>
      <c r="XCS175"/>
      <c r="XCT175"/>
      <c r="XCU175"/>
      <c r="XCV175"/>
      <c r="XCW175"/>
      <c r="XCX175"/>
      <c r="XCY175"/>
      <c r="XCZ175"/>
      <c r="XDA175"/>
      <c r="XDB175"/>
      <c r="XDC175"/>
      <c r="XDD175"/>
      <c r="XDE175"/>
      <c r="XDF175"/>
      <c r="XDG175"/>
      <c r="XDH175"/>
      <c r="XDI175"/>
      <c r="XDJ175"/>
      <c r="XDK175"/>
      <c r="XDL175"/>
      <c r="XDM175"/>
      <c r="XDN175"/>
      <c r="XDO175"/>
      <c r="XDP175"/>
      <c r="XDQ175"/>
      <c r="XDR175"/>
      <c r="XDS175"/>
      <c r="XDT175"/>
      <c r="XDU175"/>
      <c r="XDV175"/>
      <c r="XDW175"/>
      <c r="XDX175"/>
      <c r="XDY175"/>
      <c r="XDZ175"/>
      <c r="XEA175"/>
      <c r="XEB175"/>
      <c r="XEC175"/>
      <c r="XED175"/>
      <c r="XEE175"/>
      <c r="XEF175"/>
      <c r="XEG175"/>
      <c r="XEH175"/>
      <c r="XEI175"/>
      <c r="XEJ175"/>
      <c r="XEK175"/>
      <c r="XEL175"/>
      <c r="XEM175"/>
      <c r="XEN175"/>
      <c r="XEO175"/>
      <c r="XEP175"/>
      <c r="XEQ175"/>
      <c r="XER175"/>
      <c r="XES175"/>
      <c r="XET175"/>
      <c r="XEU175"/>
      <c r="XEV175"/>
      <c r="XEW175"/>
      <c r="XEX175"/>
      <c r="XEY175"/>
      <c r="XEZ175"/>
      <c r="XFA175"/>
      <c r="XFB175"/>
      <c r="XFC175"/>
    </row>
    <row r="178" s="17" customFormat="1" customHeight="1" spans="2:16383">
      <c r="B178" s="23"/>
      <c r="C178" s="24"/>
      <c r="D178" s="25"/>
      <c r="E178" s="24"/>
      <c r="F178" s="24"/>
      <c r="XCA178"/>
      <c r="XCB178"/>
      <c r="XCC178"/>
      <c r="XCD178"/>
      <c r="XCE178"/>
      <c r="XCF178"/>
      <c r="XCG178"/>
      <c r="XCH178"/>
      <c r="XCI178"/>
      <c r="XCJ178"/>
      <c r="XCK178"/>
      <c r="XCL178"/>
      <c r="XCM178"/>
      <c r="XCN178"/>
      <c r="XCO178"/>
      <c r="XCP178"/>
      <c r="XCQ178"/>
      <c r="XCR178"/>
      <c r="XCS178"/>
      <c r="XCT178"/>
      <c r="XCU178"/>
      <c r="XCV178"/>
      <c r="XCW178"/>
      <c r="XCX178"/>
      <c r="XCY178"/>
      <c r="XCZ178"/>
      <c r="XDA178"/>
      <c r="XDB178"/>
      <c r="XDC178"/>
      <c r="XDD178"/>
      <c r="XDE178"/>
      <c r="XDF178"/>
      <c r="XDG178"/>
      <c r="XDH178"/>
      <c r="XDI178"/>
      <c r="XDJ178"/>
      <c r="XDK178"/>
      <c r="XDL178"/>
      <c r="XDM178"/>
      <c r="XDN178"/>
      <c r="XDO178"/>
      <c r="XDP178"/>
      <c r="XDQ178"/>
      <c r="XDR178"/>
      <c r="XDS178"/>
      <c r="XDT178"/>
      <c r="XDU178"/>
      <c r="XDV178"/>
      <c r="XDW178"/>
      <c r="XDX178"/>
      <c r="XDY178"/>
      <c r="XDZ178"/>
      <c r="XEA178"/>
      <c r="XEB178"/>
      <c r="XEC178"/>
      <c r="XED178"/>
      <c r="XEE178"/>
      <c r="XEF178"/>
      <c r="XEG178"/>
      <c r="XEH178"/>
      <c r="XEI178"/>
      <c r="XEJ178"/>
      <c r="XEK178"/>
      <c r="XEL178"/>
      <c r="XEM178"/>
      <c r="XEN178"/>
      <c r="XEO178"/>
      <c r="XEP178"/>
      <c r="XEQ178"/>
      <c r="XER178"/>
      <c r="XES178"/>
      <c r="XET178"/>
      <c r="XEU178"/>
      <c r="XEV178"/>
      <c r="XEW178"/>
      <c r="XEX178"/>
      <c r="XEY178"/>
      <c r="XEZ178"/>
      <c r="XFA178"/>
      <c r="XFB178"/>
      <c r="XFC178"/>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1 C1:C3 C6:C28 C30:C35 C37:C44 C52:C93 C95:C98 C100:C101 C104:C107 C130:C134 C136:C138 C140:C143 C156:C170 E106:E107 F17:F19 F22:F23 F26:F27 F53:F55 F58:F59 F102:F104 F106:F108 F119:F120 F122:F129 F164:F166">
      <formula1>1</formula1>
      <formula2>501</formula2>
    </dataValidation>
    <dataValidation type="textLength" operator="between" allowBlank="1" showInputMessage="1" showErrorMessage="1" errorTitle="对应上级部门" error="输入内容不超过500个字" sqref="D9 D51 D156:D161">
      <formula1>1</formula1>
      <formula2>501</formula2>
    </dataValidation>
    <dataValidation type="textLength" operator="between" allowBlank="1" showInputMessage="1" showErrorMessage="1" errorTitle="乡镇（街道）配合职责" error="输入内容不超过2000个字" sqref="F25 F33 F36 F43 F64 F68 F101 F105 F112 F121 F167 F9:F11 F73:F74 F109:F110 F156:F162">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8 E140:E143 E156:E168">
      <formula1>1</formula1>
      <formula2>2001</formula2>
    </dataValidation>
    <dataValidation type="list" allowBlank="1" showInputMessage="1" showErrorMessage="1" errorTitle="事项类别" error="输入内容不超过10个字" sqref="B50 B1:B3 B6:B44 B52:B94 B96:B98 B100: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2"/>
  <sheetViews>
    <sheetView tabSelected="1" view="pageBreakPreview" zoomScaleNormal="100" topLeftCell="A67"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675</v>
      </c>
      <c r="B1" s="5"/>
      <c r="C1" s="5"/>
      <c r="D1" s="5"/>
    </row>
    <row r="2" s="2" customFormat="1" ht="42" customHeight="1" spans="1:16182">
      <c r="A2" s="6" t="s">
        <v>1</v>
      </c>
      <c r="B2" s="6" t="s">
        <v>2</v>
      </c>
      <c r="C2" s="6" t="s">
        <v>3</v>
      </c>
      <c r="D2" s="6" t="s">
        <v>676</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677</v>
      </c>
      <c r="D3" s="9" t="s">
        <v>678</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63</v>
      </c>
      <c r="C4" s="8" t="s">
        <v>679</v>
      </c>
      <c r="D4" s="9" t="s">
        <v>680</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63</v>
      </c>
      <c r="C5" s="8" t="s">
        <v>681</v>
      </c>
      <c r="D5" s="9" t="s">
        <v>682</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63</v>
      </c>
      <c r="C6" s="8" t="s">
        <v>683</v>
      </c>
      <c r="D6" s="9" t="s">
        <v>684</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63</v>
      </c>
      <c r="C7" s="8" t="s">
        <v>685</v>
      </c>
      <c r="D7" s="9" t="s">
        <v>686</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63</v>
      </c>
      <c r="C8" s="8" t="s">
        <v>687</v>
      </c>
      <c r="D8" s="9" t="s">
        <v>684</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63</v>
      </c>
      <c r="C9" s="8" t="s">
        <v>688</v>
      </c>
      <c r="D9" s="9" t="s">
        <v>684</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63</v>
      </c>
      <c r="C10" s="8" t="s">
        <v>689</v>
      </c>
      <c r="D10" s="9" t="s">
        <v>690</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63</v>
      </c>
      <c r="C11" s="8" t="s">
        <v>691</v>
      </c>
      <c r="D11" s="9" t="s">
        <v>678</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63</v>
      </c>
      <c r="C12" s="8" t="s">
        <v>692</v>
      </c>
      <c r="D12" s="9" t="s">
        <v>693</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63</v>
      </c>
      <c r="C13" s="8" t="s">
        <v>694</v>
      </c>
      <c r="D13" s="9" t="s">
        <v>678</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63</v>
      </c>
      <c r="C14" s="8" t="s">
        <v>695</v>
      </c>
      <c r="D14" s="9" t="s">
        <v>678</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63</v>
      </c>
      <c r="C15" s="8" t="s">
        <v>696</v>
      </c>
      <c r="D15" s="9" t="s">
        <v>678</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63</v>
      </c>
      <c r="C16" s="8" t="s">
        <v>697</v>
      </c>
      <c r="D16" s="9" t="s">
        <v>698</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63</v>
      </c>
      <c r="C17" s="8" t="s">
        <v>699</v>
      </c>
      <c r="D17" s="9" t="s">
        <v>700</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63</v>
      </c>
      <c r="C18" s="8" t="s">
        <v>701</v>
      </c>
      <c r="D18" s="9" t="s">
        <v>702</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63</v>
      </c>
      <c r="C19" s="11" t="s">
        <v>703</v>
      </c>
      <c r="D19" s="9" t="s">
        <v>704</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63</v>
      </c>
      <c r="C20" s="12" t="s">
        <v>705</v>
      </c>
      <c r="D20" s="9" t="s">
        <v>706</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63</v>
      </c>
      <c r="C21" s="8" t="s">
        <v>707</v>
      </c>
      <c r="D21" s="9" t="s">
        <v>708</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63</v>
      </c>
      <c r="C22" s="8" t="s">
        <v>709</v>
      </c>
      <c r="D22" s="13" t="s">
        <v>710</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437</v>
      </c>
      <c r="C23" s="8" t="s">
        <v>711</v>
      </c>
      <c r="D23" s="13" t="s">
        <v>712</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437</v>
      </c>
      <c r="C24" s="8" t="s">
        <v>713</v>
      </c>
      <c r="D24" s="13" t="s">
        <v>714</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437</v>
      </c>
      <c r="C25" s="8" t="s">
        <v>715</v>
      </c>
      <c r="D25" s="13" t="s">
        <v>716</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437</v>
      </c>
      <c r="C26" s="8" t="s">
        <v>717</v>
      </c>
      <c r="D26" s="9" t="s">
        <v>718</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80</v>
      </c>
      <c r="C27" s="8" t="s">
        <v>719</v>
      </c>
      <c r="D27" s="9" t="s">
        <v>720</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80</v>
      </c>
      <c r="C28" s="8" t="s">
        <v>721</v>
      </c>
      <c r="D28" s="9" t="s">
        <v>722</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84</v>
      </c>
      <c r="C29" s="8" t="s">
        <v>723</v>
      </c>
      <c r="D29" s="9" t="s">
        <v>724</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84</v>
      </c>
      <c r="C30" s="8" t="s">
        <v>725</v>
      </c>
      <c r="D30" s="9" t="s">
        <v>724</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84</v>
      </c>
      <c r="C31" s="8" t="s">
        <v>726</v>
      </c>
      <c r="D31" s="9" t="s">
        <v>724</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84</v>
      </c>
      <c r="C32" s="8" t="s">
        <v>727</v>
      </c>
      <c r="D32" s="9" t="s">
        <v>724</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84</v>
      </c>
      <c r="C33" s="8" t="s">
        <v>728</v>
      </c>
      <c r="D33" s="9" t="s">
        <v>724</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84</v>
      </c>
      <c r="C34" s="8" t="s">
        <v>729</v>
      </c>
      <c r="D34" s="9" t="s">
        <v>724</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84</v>
      </c>
      <c r="C35" s="8" t="s">
        <v>730</v>
      </c>
      <c r="D35" s="9" t="s">
        <v>724</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84</v>
      </c>
      <c r="C36" s="8" t="s">
        <v>731</v>
      </c>
      <c r="D36" s="9" t="s">
        <v>724</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84</v>
      </c>
      <c r="C37" s="8" t="s">
        <v>732</v>
      </c>
      <c r="D37" s="9" t="s">
        <v>724</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84</v>
      </c>
      <c r="C38" s="8" t="s">
        <v>733</v>
      </c>
      <c r="D38" s="9" t="s">
        <v>724</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84</v>
      </c>
      <c r="C39" s="8" t="s">
        <v>734</v>
      </c>
      <c r="D39" s="9" t="s">
        <v>724</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84</v>
      </c>
      <c r="C40" s="8" t="s">
        <v>735</v>
      </c>
      <c r="D40" s="9" t="s">
        <v>724</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84</v>
      </c>
      <c r="C41" s="8" t="s">
        <v>736</v>
      </c>
      <c r="D41" s="9" t="s">
        <v>724</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84</v>
      </c>
      <c r="C42" s="8" t="s">
        <v>737</v>
      </c>
      <c r="D42" s="9" t="s">
        <v>724</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84</v>
      </c>
      <c r="C43" s="8" t="s">
        <v>738</v>
      </c>
      <c r="D43" s="9" t="s">
        <v>724</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84</v>
      </c>
      <c r="C44" s="8" t="s">
        <v>739</v>
      </c>
      <c r="D44" s="9" t="s">
        <v>724</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84</v>
      </c>
      <c r="C45" s="8" t="s">
        <v>740</v>
      </c>
      <c r="D45" s="9" t="s">
        <v>724</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84</v>
      </c>
      <c r="C46" s="8" t="s">
        <v>741</v>
      </c>
      <c r="D46" s="9" t="s">
        <v>724</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84</v>
      </c>
      <c r="C47" s="8" t="s">
        <v>742</v>
      </c>
      <c r="D47" s="9" t="s">
        <v>724</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84</v>
      </c>
      <c r="C48" s="8" t="s">
        <v>743</v>
      </c>
      <c r="D48" s="9" t="s">
        <v>724</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84</v>
      </c>
      <c r="C49" s="8" t="s">
        <v>744</v>
      </c>
      <c r="D49" s="9" t="s">
        <v>724</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84</v>
      </c>
      <c r="C50" s="8" t="s">
        <v>745</v>
      </c>
      <c r="D50" s="9" t="s">
        <v>724</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84</v>
      </c>
      <c r="C51" s="8" t="s">
        <v>746</v>
      </c>
      <c r="D51" s="13" t="s">
        <v>747</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84</v>
      </c>
      <c r="C52" s="8" t="s">
        <v>748</v>
      </c>
      <c r="D52" s="13" t="s">
        <v>749</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84</v>
      </c>
      <c r="C53" s="8" t="s">
        <v>750</v>
      </c>
      <c r="D53" s="13" t="s">
        <v>749</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84</v>
      </c>
      <c r="C54" s="12" t="s">
        <v>751</v>
      </c>
      <c r="D54" s="13" t="s">
        <v>752</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84</v>
      </c>
      <c r="C55" s="12" t="s">
        <v>753</v>
      </c>
      <c r="D55" s="13" t="s">
        <v>752</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84</v>
      </c>
      <c r="C56" s="12" t="s">
        <v>754</v>
      </c>
      <c r="D56" s="13" t="s">
        <v>755</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84</v>
      </c>
      <c r="C57" s="12" t="s">
        <v>756</v>
      </c>
      <c r="D57" s="13" t="s">
        <v>755</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84</v>
      </c>
      <c r="C58" s="12" t="s">
        <v>757</v>
      </c>
      <c r="D58" s="13" t="s">
        <v>755</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84</v>
      </c>
      <c r="C59" s="12" t="s">
        <v>758</v>
      </c>
      <c r="D59" s="13" t="s">
        <v>752</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84</v>
      </c>
      <c r="C60" s="12" t="s">
        <v>759</v>
      </c>
      <c r="D60" s="13" t="s">
        <v>755</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84</v>
      </c>
      <c r="C61" s="12" t="s">
        <v>760</v>
      </c>
      <c r="D61" s="13" t="s">
        <v>755</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84</v>
      </c>
      <c r="C62" s="12" t="s">
        <v>761</v>
      </c>
      <c r="D62" s="13" t="s">
        <v>755</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84</v>
      </c>
      <c r="C63" s="12" t="s">
        <v>762</v>
      </c>
      <c r="D63" s="13" t="s">
        <v>755</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84</v>
      </c>
      <c r="C64" s="12" t="s">
        <v>763</v>
      </c>
      <c r="D64" s="13" t="s">
        <v>755</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84</v>
      </c>
      <c r="C65" s="12" t="s">
        <v>764</v>
      </c>
      <c r="D65" s="13" t="s">
        <v>755</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84</v>
      </c>
      <c r="C66" s="12" t="s">
        <v>765</v>
      </c>
      <c r="D66" s="13" t="s">
        <v>755</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84</v>
      </c>
      <c r="C67" s="12" t="s">
        <v>766</v>
      </c>
      <c r="D67" s="13" t="s">
        <v>755</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84</v>
      </c>
      <c r="C68" s="12" t="s">
        <v>767</v>
      </c>
      <c r="D68" s="13" t="s">
        <v>755</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84</v>
      </c>
      <c r="C69" s="12" t="s">
        <v>768</v>
      </c>
      <c r="D69" s="13" t="s">
        <v>755</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84</v>
      </c>
      <c r="C70" s="8" t="s">
        <v>769</v>
      </c>
      <c r="D70" s="13" t="s">
        <v>755</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84</v>
      </c>
      <c r="C71" s="8" t="s">
        <v>770</v>
      </c>
      <c r="D71" s="9" t="s">
        <v>771</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96</v>
      </c>
      <c r="C72" s="8" t="s">
        <v>772</v>
      </c>
      <c r="D72" s="13" t="s">
        <v>773</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101</v>
      </c>
      <c r="C73" s="8" t="s">
        <v>774</v>
      </c>
      <c r="D73" s="13" t="s">
        <v>775</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101</v>
      </c>
      <c r="C74" s="8" t="s">
        <v>776</v>
      </c>
      <c r="D74" s="13" t="s">
        <v>777</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101</v>
      </c>
      <c r="C75" s="8" t="s">
        <v>778</v>
      </c>
      <c r="D75" s="13" t="s">
        <v>779</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101</v>
      </c>
      <c r="C76" s="8" t="s">
        <v>780</v>
      </c>
      <c r="D76" s="13" t="s">
        <v>781</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101</v>
      </c>
      <c r="C77" s="8" t="s">
        <v>782</v>
      </c>
      <c r="D77" s="13" t="s">
        <v>783</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101</v>
      </c>
      <c r="C78" s="8" t="s">
        <v>784</v>
      </c>
      <c r="D78" s="13" t="s">
        <v>785</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101</v>
      </c>
      <c r="C79" s="8" t="s">
        <v>786</v>
      </c>
      <c r="D79" s="13" t="s">
        <v>787</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101</v>
      </c>
      <c r="C80" s="8" t="s">
        <v>788</v>
      </c>
      <c r="D80" s="13" t="s">
        <v>789</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101</v>
      </c>
      <c r="C81" s="8" t="s">
        <v>790</v>
      </c>
      <c r="D81" s="13" t="s">
        <v>791</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101</v>
      </c>
      <c r="C82" s="8" t="s">
        <v>792</v>
      </c>
      <c r="D82" s="13" t="s">
        <v>793</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2025-02-06T16:26:00Z</dcterms:created>
  <dcterms:modified xsi:type="dcterms:W3CDTF">2025-02-11T00:24:07Z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